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ley\Desktop\EC Stuff\Research\snakejaws_backup\input_sheets\"/>
    </mc:Choice>
  </mc:AlternateContent>
  <xr:revisionPtr revIDLastSave="0" documentId="13_ncr:1_{7545E7E3-7730-45A4-B1DA-E1FE8BDBEC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Loan specimens to scan" sheetId="2" r:id="rId2"/>
    <sheet name="CUMV specimens to sca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26" i="1" l="1"/>
  <c r="F1792" i="1"/>
  <c r="F2051" i="1"/>
</calcChain>
</file>

<file path=xl/sharedStrings.xml><?xml version="1.0" encoding="utf-8"?>
<sst xmlns="http://schemas.openxmlformats.org/spreadsheetml/2006/main" count="6452" uniqueCount="3816">
  <si>
    <t>Specimen</t>
  </si>
  <si>
    <t>type</t>
  </si>
  <si>
    <t>round2</t>
  </si>
  <si>
    <t>Notes</t>
  </si>
  <si>
    <t>scale_factor</t>
  </si>
  <si>
    <t>text</t>
  </si>
  <si>
    <t>3=4</t>
  </si>
  <si>
    <t>points</t>
  </si>
  <si>
    <t>scaling issues resolved</t>
  </si>
  <si>
    <t>Paraxenodermus_borneensis</t>
  </si>
  <si>
    <t>none available</t>
  </si>
  <si>
    <t>Xenodermus_javanicus</t>
  </si>
  <si>
    <t>fmnh:amphibians and reptiles:158613</t>
  </si>
  <si>
    <t>fmnh-158613</t>
  </si>
  <si>
    <t>no scaling issues</t>
  </si>
  <si>
    <t>Fimbrios_klossi</t>
  </si>
  <si>
    <t>ncsm:herp:77918</t>
  </si>
  <si>
    <t>Parafimbrios_lao</t>
  </si>
  <si>
    <t>Achalinus_meiguensis</t>
  </si>
  <si>
    <t>Achalinus_formosanus</t>
  </si>
  <si>
    <t>Achalinus_niger</t>
  </si>
  <si>
    <t>Achalinus_rufescens</t>
  </si>
  <si>
    <t>Achalinus_spinalis</t>
  </si>
  <si>
    <t>Xylophis_perroteti</t>
  </si>
  <si>
    <t>Xylophis_stenorhynchus</t>
  </si>
  <si>
    <t>Xylophis_captaini</t>
  </si>
  <si>
    <t>Asthenodipsas_lasgalenensis</t>
  </si>
  <si>
    <t>Asthenodipsas_vertebralis</t>
  </si>
  <si>
    <t>Asthenodipsas_malaccanus</t>
  </si>
  <si>
    <t>Asthenodipsas_laevis</t>
  </si>
  <si>
    <t>Aplopeltura_boa</t>
  </si>
  <si>
    <t>ummz:herps:201904</t>
  </si>
  <si>
    <t>3=4; no supra</t>
  </si>
  <si>
    <t>Pareas_carinatus</t>
  </si>
  <si>
    <t>Pareas_nuchalis</t>
  </si>
  <si>
    <t>Pareas_monticola</t>
  </si>
  <si>
    <t>Pareas_margaritophorus</t>
  </si>
  <si>
    <t>Pareas_macularius</t>
  </si>
  <si>
    <t>Pareas_stanleyi</t>
  </si>
  <si>
    <t>Pareas_boulengeri</t>
  </si>
  <si>
    <t>Pareas_hamptoni</t>
  </si>
  <si>
    <t>fmnh:amphibians and reptiles:128304</t>
  </si>
  <si>
    <t>fmnh-128304</t>
  </si>
  <si>
    <t>3=4; no scaling issues</t>
  </si>
  <si>
    <t>Pareas_formosensis</t>
  </si>
  <si>
    <t>ummz:herps:182646</t>
  </si>
  <si>
    <t>Pareas_iwasakii</t>
  </si>
  <si>
    <t>Pareas_atayal</t>
  </si>
  <si>
    <t>Proatheris_superciliaris</t>
  </si>
  <si>
    <t>Causus_lichtensteinii</t>
  </si>
  <si>
    <t>Causus_resimus</t>
  </si>
  <si>
    <t>Causus_rhombeatus</t>
  </si>
  <si>
    <t>ummz:herps:61253</t>
  </si>
  <si>
    <t>Causus_maculatus</t>
  </si>
  <si>
    <t>Causus_defilippii</t>
  </si>
  <si>
    <t>Atheris_barbouri</t>
  </si>
  <si>
    <t>Atheris_matildae</t>
  </si>
  <si>
    <t>Atheris_ceratophora</t>
  </si>
  <si>
    <t>ummz:herps:227959</t>
  </si>
  <si>
    <t>Atheris_chlorechis</t>
  </si>
  <si>
    <t>mvz:herp:252435 </t>
  </si>
  <si>
    <t>Atheris_squamigera</t>
  </si>
  <si>
    <t>Atheris_hispida</t>
  </si>
  <si>
    <t>Atheris_mabuensis</t>
  </si>
  <si>
    <t>Atheris_desaixi</t>
  </si>
  <si>
    <t>Atheris_rungweensis</t>
  </si>
  <si>
    <t>Atheris_nitschei</t>
  </si>
  <si>
    <t>Bitis_worthingtoni</t>
  </si>
  <si>
    <t>Bitis_arietans</t>
  </si>
  <si>
    <t>cas:herp:227588</t>
  </si>
  <si>
    <t>ummz:herps:61258</t>
  </si>
  <si>
    <t>Bitis_parviocula</t>
  </si>
  <si>
    <t>Bitis_nasicornis</t>
  </si>
  <si>
    <t>Bitis_rhinoceros</t>
  </si>
  <si>
    <t>Bitis_gabonica</t>
  </si>
  <si>
    <t>Bitis_peringueyi</t>
  </si>
  <si>
    <t>Bitis_caudalis</t>
  </si>
  <si>
    <t>Bitis_schneideri</t>
  </si>
  <si>
    <t>Bitis_xeropaga</t>
  </si>
  <si>
    <t>Bitis_atropos</t>
  </si>
  <si>
    <t>Bitis_cornuta</t>
  </si>
  <si>
    <t>Bitis_rubida</t>
  </si>
  <si>
    <t>Bitis_armata</t>
  </si>
  <si>
    <t>Cerastes_vipera</t>
  </si>
  <si>
    <t>uf:herp:14922</t>
  </si>
  <si>
    <t>uf-14922</t>
  </si>
  <si>
    <t>Cerastes_cerastes</t>
  </si>
  <si>
    <t>mvz:herp:236626 </t>
  </si>
  <si>
    <t>{_x000D_
  nodes: [_x000D_
    [_x000D_
      Node 1,_x000D_
      {_x000D_
        normal: -0.023006 -0.391036 -0.920088,_x000D_
        position: -0.00604 0.000538 -0.005129,_x000D_
        scale: 0.000282,_x000D_
        targetId: https://www.morphosource.org/downloads/5a36a782-a8d0-4dce-9b52-762491bc4f1a?file=glb,_x000D_
        title: Node 1_x000D_
      }_x000D_
    ],_x000D_
    [_x000D_
      Node 2,_x000D_
      {_x000D_
        normal: -0.021044 -0.757599 0.652381,_x000D_
        position: -0.006007 -0.000083 -0.004314,_x000D_
        scale: 0.000282,_x000D_
        targetId: https://www.morphosource.org/downloads/5a36a782-a8d0-4dce-9b52-762491bc4f1a?file=glb,_x000D_
        title: Node 2_x000D_
      }_x000D_
    ],_x000D_
    [_x000D_
      Node 3,_x000D_
      {_x000D_
        normal: -0.928283 -0.206278 -0.309419,_x000D_
        position: -0.001929 -0.000659 -0.00451,_x000D_
        scale: 0.000282,_x000D_
        targetId: https://www.morphosource.org/downloads/5a36a782-a8d0-4dce-9b52-762491bc4f1a?file=glb,_x000D_
        title: Node 3_x000D_
      }_x000D_
    ],_x000D_
    [_x000D_
      Node 4,_x000D_
      {_x000D_
        normal: 0.136087 0.272163 -0.95258,_x000D_
        position: -0.001081 -0.000677 -0.004503,_x000D_
        scale: 0.000282,_x000D_
        targetId: https://www.morphosource.org/downloads/5a36a782-a8d0-4dce-9b52-762491bc4f1a?file=glb,_x000D_
        title: Node 4_x000D_
      }_x000D_
    ],_x000D_
    [_x000D_
      Node 5,_x000D_
      {_x000D_
        normal: 0.948677 0.316248 -0.000023,_x000D_
        position: 0.009368 0.002346 -0.003166,_x000D_
        scale: 0.000282,_x000D_
        targetId: https://www.morphosource.org/downloads/5a36a782-a8d0-4dce-9b52-762491bc4f1a?file=glb,_x000D_
        title: Node 5_x000D_
      }_x000D_
    ],_x000D_
    [_x000D_
      Node 6,_x000D_
      {_x000D_
        normal: 0.457605 0.522972 0.719095,_x000D_
        position: -0.00233 0.002823 -0.000655,_x000D_
        scale: 0.000282,_x000D_
        targetId: https://www.morphosource.org/downloads/5a36a782-a8d0-4dce-9b52-762491bc4f1a?file=glb,_x000D_
        title: Node 6_x000D_
      }_x000D_
    ],_x000D_
    [_x000D_
      Node 7,_x000D_
      {_x000D_
        normal: 0.780406 0.346844 0.520256,_x000D_
        position: -0.001738 0.002877 -0.001496,_x000D_
        scale: 0.000282,_x000D_
        targetId: https://www.morphosource.org/downloads/5a36a782-a8d0-4dce-9b52-762491bc4f1a?file=glb,_x000D_
        title: Node 7_x000D_
      }_x000D_
    ],_x000D_
    [_x000D_
      Node 8,_x000D_
      {_x000D_
        normal: -0.92308 -0.230765 0.307685,_x000D_
        position: -0.002735 0.002545 -0.00051,_x000D_
        scale: 0.000282,_x000D_
        targetId: https://www.morphosource.org/downloads/5a36a782-a8d0-4dce-9b52-762491bc4f1a?file=glb,_x000D_
        title: Node 8_x000D_
      }_x000D_
    ],_x000D_
    [_x000D_
      Node 9,_x000D_
      {_x000D_
        normal: 0.178342 0.891658 -0.416102,_x000D_
        position: 0.000781 0.003608 -0.00211,_x000D_
        scale: 0.000282,_x000D_
        targetId: https://www.morphosource.org/downloads/5a36a782-a8d0-4dce-9b52-762491bc4f1a?file=glb,_x000D_
        title: Node 9_x000D_
      }_x000D_
    ],_x000D_
    [_x000D_
      Node 10,_x000D_
      {_x000D_
        normal: 0.200641 -0.802571 0.561804,_x000D_
        position: -0.0034 -0.00289 0.006284,_x000D_
        scale: 0.000282,_x000D_
        targetId: https://www.morphosource.org/downloads/5a36a782-a8d0-4dce-9b52-762491bc4f1a?file=glb,_x000D_
        title: Node 10_x000D_
      }_x000D_
    ],_x000D_
    [_x000D_
      Node 11,_x000D_
      {_x000D_
        normal: -0.464614 -0.199114 -0.862837,_x000D_
        position: -0.003768 -0.003041 0.005258,_x000D_
        scale: 0.000282,_x000D_
        targetId: https://www.morphosource.org/downloads/5a36a782-a8d0-4dce-9b52-762491bc4f1a?file=glb,_x000D_
        title: Node 11_x000D_
      }_x000D_
    ],_x000D_
    [_x000D_
      Node 12,_x000D_
      {_x000D_
        normal: -0.30411 -0.456164 0.83632,_x000D_
        position: 0.000078 -0.003289 0.003587,_x000D_
        scale: 0.000282,_x000D_
        targetId: https://www.morphosource.org/downloads/5a36a782-a8d0-4dce-9b52-762491bc4f1a?file=glb,_x000D_
        title: Node 12_x000D_
      }_x000D_
    ],_x000D_
    [_x000D_
      Node 13,_x000D_
      {_x000D_
        normal: 0.580263 0.058022 0.81236,_x000D_
        position: 0.001002 -0.003257 0.003147,_x000D_
        scale: 0.000282,_x000D_
        targetId: https://www.morphosource.org/downloads/5a36a782-a8d0-4dce-9b52-762491bc4f1a?file=glb,_x000D_
        title: Node 13_x000D_
      }_x000D_
    ],_x000D_
    [_x000D_
      Node 14,_x000D_
      {_x000D_
        normal: 0.788113 0.487876 -0.375306,_x000D_
        position: 0.010145 0.001296 -0.000886,_x000D_
        scale: 0.000282,_x000D_
        targetId: https://www.morphosource.org/downloads/5a36a782-a8d0-4dce-9b52-762491bc4f1a?file=glb,_x000D_
        title: Node 14_x000D_
      }_x000D_
    ],_x000D_
    [_x000D_
      Node 15,_x000D_
      {_x000D_
        normal: 0.436432 0.872873 -0.218221,_x000D_
        position: -0.001427 0.001845 0.002572,_x000D_
        scale: 0.000282,_x000D_
        targetId: https://www.morphosource.org/downloads/5a36a782-a8d0-4dce-9b52-762491bc4f1a?file=glb,_x000D_
        title: Node 15_x000D_
      }_x000D_
    ],_x000D_
    [_x000D_
      Node 16,_x000D_
      {_x000D_
        normal: 0.093665 0.655621 -0.749258,_x000D_
        position: -0.000686 0.001569 0.00301,_x000D_
        scale: 0.000282,_x000D_
        targetId: https://www.morphosource.org/downloads/5a36a782-a8d0-4dce-9b52-762491bc4f1a?file=glb,_x000D_
        title: Node 16_x000D_
      }_x000D_
    ],_x000D_
    [_x000D_
      Node 17,_x000D_
      {_x000D_
        normal: -0.939621 -0.067117 0.33557,_x000D_
        position: -0.001915 0.001586 0.002489,_x000D_
        scale: 0.000282,_x000D_
        targetId: https://www.morphosource.org/downloads/5a36a782-a8d0-4dce-9b52-762491bc4f1a?file=glb,_x000D_
        title: Node 17_x000D_
      }_x000D_
    ],_x000D_
    [_x000D_
      Node 18,_x000D_
      {_x000D_
        normal: 0.301501 0.904538 0.30151,_x000D_
        position: 0.002011 0.002048 0.002718,_x000D_
        scale: 0.000282,_x000D_
        targetId: https://www.morphosource.org/downloads/5a36a782-a8d0-4dce-9b52-762491bc4f1a?file=glb,_x000D_
        title: Node 18_x000D_
      }_x000D_
    ],_x000D_
    [_x000D_
      Node 19,_x000D_
      {_x000D_
        normal: -0.095343 0.953465 0.286031,_x000D_
        position: -0.00044 0.002933 0.000701,_x000D_
        scale: 0.000282,_x000D_
        targetId: https://www.morphosource.org/downloads/5a36a782-a8d0-4dce-9b52-762491bc4f1a?file=glb,_x000D_
        title: Node 19_x000D_
      }_x000D_
    ],_x000D_
    [_x000D_
      Node 20,_x000D_
      {_x000D_
        normal: 0.116253 0.929981 0.348741,_x000D_
        position: 0.004056 0.00418 0.000081,_x000D_
        scale: 0.000282,_x000D_
        targetId: https://www.morphosource.org/downloads/5a36a782-a8d0-4dce-9b52-762491bc4f1a?file=glb,_x000D_
        title: Node 20_x000D_
      }_x000D_
    ],_x000D_
    [_x000D_
      Node 21,_x000D_
      {_x000D_
        normal: 0.957876 0.279372 -0.066516,_x000D_
        position: 0.010223 0.003041 -0.001848,_x000D_
        scale: 0.000282,_x000D_
        targetId: https://www.morphosource.org/downloads/5a36a782-a8d0-4dce-9b52-762491bc4f1a?file=glb,_x000D_
        title: Node 21_x000D_
      }_x000D_
    ]_x000D_
  ],_x000D_
  edges: [],_x000D_
  angles: []_x000D_
}</t>
  </si>
  <si>
    <t>Cerastes_gasperettii</t>
  </si>
  <si>
    <t>Echis_carinatus</t>
  </si>
  <si>
    <t>mvz:herp:246024</t>
  </si>
  <si>
    <t>{_x000D_
  nodes: [_x000D_
    [_x000D_
      Node 1,_x000D_
      {_x000D_
        normal: -0.141075 -0.070542 0.987482,_x000D_
        position: 0.008863 -0.000127 0.005286,_x000D_
        scale: 0.000288,_x000D_
        targetId: https://www.morphosource.org/downloads/39c8d6e5-5ab1-4c85-8a1a-0e144b0bc8ad?file=glb,_x000D_
        title: Node 1_x000D_
      }_x000D_
    ],_x000D_
    [_x000D_
      Node 2,_x000D_
      {_x000D_
        normal: 0.066261 -0.463815 -0.883451,_x000D_
        position: 0.009114 -0.000514 0.004324,_x000D_
        scale: 0.000288,_x000D_
        targetId: https://www.morphosource.org/downloads/39c8d6e5-5ab1-4c85-8a1a-0e144b0bc8ad?file=glb,_x000D_
        title: Node 2_x000D_
      }_x000D_
    ],_x000D_
    [_x000D_
      Node 3,_x000D_
      {_x000D_
        normal: 1 0 0,_x000D_
        position: 0.004883 -0.001998 0.00428,_x000D_
        scale: 0.000288,_x000D_
        targetId: https://www.morphosource.org/downloads/39c8d6e5-5ab1-4c85-8a1a-0e144b0bc8ad?file=glb,_x000D_
        title: Node 3_x000D_
      }_x000D_
    ],_x000D_
    [_x000D_
      Node 4,_x000D_
      {_x000D_
        normal: -0.344626 0.191458 0.919009,_x000D_
        position: 0.003446 -0.002556 0.004027,_x000D_
        scale: 0.000288,_x000D_
        targetId: https://www.morphosource.org/downloads/39c8d6e5-5ab1-4c85-8a1a-0e144b0bc8ad?file=glb,_x000D_
        title: Node 4_x000D_
      }_x000D_
    ],_x000D_
    [_x000D_
      Node 5,_x000D_
      {_x000D_
        normal: -0.724272 0.633768 -0.271604,_x000D_
        position: -0.010908 0.000631 0.000765,_x000D_
        scale: 0.000288,_x000D_
        targetId: https://www.morphosource.org/downloads/39c8d6e5-5ab1-4c85-8a1a-0e144b0bc8ad?file=glb,_x000D_
        title: Node 5_x000D_
      }_x000D_
    ],_x000D_
    [_x000D_
      Node 6,_x000D_
      {_x000D_
        normal: -0.37039 0.67343 -0.639768,_x000D_
        position: 0.004285 0.003506 0.000749,_x000D_
        scale: 0.000288,_x000D_
        targetId: https://www.morphosource.org/downloads/39c8d6e5-5ab1-4c85-8a1a-0e144b0bc8ad?file=glb,_x000D_
        title: Node 6_x000D_
      }_x000D_
    ],_x000D_
    [_x000D_
      Node 7,_x000D_
      {_x000D_
        normal: -0.583442 0.777902 0.233373,_x000D_
        position: 0.003868 0.003408 0.001307,_x000D_
        scale: 0.000288,_x000D_
        targetId: https://www.morphosource.org/downloads/39c8d6e5-5ab1-4c85-8a1a-0e144b0bc8ad?file=glb,_x000D_
        title: Node 7_x000D_
      }_x000D_
    ],_x000D_
    [_x000D_
      Node 8,_x000D_
      {_x000D_
        normal: 0.811112 0.324437 -0.486659,_x000D_
        position: 0.004988 0.002913 0.000626,_x000D_
        scale: 0.000288,_x000D_
        targetId: https://www.morphosource.org/downloads/39c8d6e5-5ab1-4c85-8a1a-0e144b0bc8ad?file=glb,_x000D_
        title: Node 8_x000D_
      }_x000D_
    ],_x000D_
    [_x000D_
      Node 9,_x000D_
      {_x000D_
        normal: -0.309427 0.206279 0.92828,_x000D_
        position: 0.001083 0.002154 0.002888,_x000D_
        scale: 0.000288,_x000D_
        targetId: https://www.morphosource.org/downloads/39c8d6e5-5ab1-4c85-8a1a-0e144b0bc8ad?file=glb,_x000D_
        title: Node 9_x000D_
      }_x000D_
    ],_x000D_
    [_x000D_
      Node 10,_x000D_
      {_x000D_
        normal: 0.129299 0.323247 -0.93744,_x000D_
        position: 0.009147 -0.000784 -0.005401,_x000D_
        scale: 0.000288,_x000D_
        targetId: https://www.morphosource.org/downloads/39c8d6e5-5ab1-4c85-8a1a-0e144b0bc8ad?file=glb,_x000D_
        title: Node 10_x000D_
      }_x000D_
    ],_x000D_
    [_x000D_
      Node 11,_x000D_
      {_x000D_
        normal: -0.068804 -0.688019 0.722423,_x000D_
        position: 0.009015 -0.001331 -0.004406,_x000D_
        scale: 0.000288,_x000D_
        targetId: https://www.morphosource.org/downloads/39c8d6e5-5ab1-4c85-8a1a-0e144b0bc8ad?file=glb,_x000D_
        title: Node 11_x000D_
      }_x000D_
    ],_x000D_
    [_x000D_
      Node 12,_x000D_
      {_x000D_
        normal: 0.909136 -0.101035 -0.404059,_x000D_
        position: 0.004985 -0.002331 -0.004659,_x000D_
        scale: 0.000288,_x000D_
        targetId: https://www.morphosource.org/downloads/39c8d6e5-5ab1-4c85-8a1a-0e144b0bc8ad?file=glb,_x000D_
        title: Node 12_x000D_
      }_x000D_
    ],_x000D_
    [_x000D_
      Node 13,_x000D_
      {_x000D_
        normal: -0.355335 0.142133 -0.92387,_x000D_
        position: 0.003607 -0.002952 -0.004421,_x000D_
        scale: 0.000288,_x000D_
        targetId: https://www.morphosource.org/downloads/39c8d6e5-5ab1-4c85-8a1a-0e144b0bc8ad?file=glb,_x000D_
        title: Node 13_x000D_
      }_x000D_
    ],_x000D_
    [_x000D_
      Node 14,_x000D_
      {_x000D_
        normal: -0.980578 0.196128 0,_x000D_
        position: -0.011165 0.000586 -0.001592,_x000D_
        scale: 0.000288,_x000D_
        targetId: https://www.morphosource.org/downloads/39c8d6e5-5ab1-4c85-8a1a-0e144b0bc8ad?file=glb,_x000D_
        title: Node 14_x000D_
      }_x000D_
    ],_x000D_
    [_x000D_
      Node 15,_x000D_
      {_x000D_
        normal: 0.267279 0.534518 0.801781,_x000D_
        position: 0.004431 0.003106 -0.001067,_x000D_
        scale: 0.000288,_x000D_
        targetId: https://www.morphosource.org/downloads/39c8d6e5-5ab1-4c85-8a1a-0e144b0bc8ad?file=glb,_x000D_
        title: Node 15_x000D_
      }_x000D_
    ],_x000D_
    [_x000D_
      Node 16,_x000D_
      {_x000D_
        normal: -0.680102 0.71033 0.181364,_x000D_
        position: 0.003958 0.003263 -0.001644,_x000D_
        scale: 0.000288,_x000D_
        targetId: https://www.morphosource.org/downloads/39c8d6e5-5ab1-4c85-8a1a-0e144b0bc8ad?file=glb,_x000D_
        title: Node 16_x000D_
      }_x000D_
    ],_x000D_
    [_x000D_
      Node 17,_x000D_
      {_x000D_
        normal: 0.829571 0.518455 0.207405,_x000D_
        position: 0.005012 0.002703 -0.000699,_x000D_
        scale: 0.000288,_x000D_
        targetId: https://www.morphosource.org/downloads/39c8d6e5-5ab1-4c85-8a1a-0e144b0bc8ad?file=glb,_x000D_
        title: Node 17_x000D_
      }_x000D_
    ],_x000D_
    [_x000D_
      Node 18,_x000D_
      {_x000D_
        normal: -0.207516 0.13834 -0.9684,_x000D_
        position: 0.001224 0.001392 -0.003051,_x000D_
        scale: 0.000288,_x000D_
        targetId: https://www.morphosource.org/downloads/39c8d6e5-5ab1-4c85-8a1a-0e144b0bc8ad?file=glb,_x000D_
        title: Node 18_x000D_
      }_x000D_
    ],_x000D_
    [_x000D_
      Node 19,_x000D_
      {_x000D_
        normal: -0.742783 0.557086 -0.371388,_x000D_
        position: 0.002491 0.003021 -0.000083,_x000D_
        scale: 0.000288,_x000D_
        targetId: https://www.morphosource.org/downloads/39c8d6e5-5ab1-4c85-8a1a-0e144b0bc8ad?file=glb,_x000D_
        title: Node 19_x000D_
      }_x000D_
    ],_x000D_
    [_x000D_
      Node 20,_x000D_
      {_x000D_
        normal: 0.081923 0.983079 -0.163842,_x000D_
        position: -0.003696 0.003628 -0.000199,_x000D_
        scale: 0.000288,_x000D_
        targetId: https://www.morphosource.org/downloads/39c8d6e5-5ab1-4c85-8a1a-0e144b0bc8ad?file=glb,_x000D_
        title: Node 20_x000D_
      }_x000D_
    ],_x000D_
    [_x000D_
      Node 21,_x000D_
      {_x000D_
        normal: -0.889001 0.381003 0.253996,_x000D_
        position: -0.011208 0.00153 -0.000319,_x000D_
        scale: 0.000288,_x000D_
        targetId: https://www.morphosource.org/downloads/39c8d6e5-5ab1-4c85-8a1a-0e144b0bc8ad?file=glb,_x000D_
        title: Node 21_x000D_
      }_x000D_
    ]_x000D_
  ],_x000D_
  edges: [],_x000D_
  angles: []_x000D_
}</t>
  </si>
  <si>
    <t>Echis_ocellatus</t>
  </si>
  <si>
    <t>Echis_jogeri</t>
  </si>
  <si>
    <t>Echis_coloratus</t>
  </si>
  <si>
    <t>Echis_omanensis</t>
  </si>
  <si>
    <t>Echis_pyramidum</t>
  </si>
  <si>
    <t>Echis_leucogaster</t>
  </si>
  <si>
    <t>Echis_borkini</t>
  </si>
  <si>
    <t>Echis_khosatzkii</t>
  </si>
  <si>
    <t>Eristicophis_macmahoni</t>
  </si>
  <si>
    <t>uf:herp:70650</t>
  </si>
  <si>
    <t>uf-70650</t>
  </si>
  <si>
    <t>Pseudocerastes_fieldi</t>
  </si>
  <si>
    <t>Pseudocerastes_persicus</t>
  </si>
  <si>
    <t>Pseudocerastes_urarachnoides</t>
  </si>
  <si>
    <t>Macrovipera_lebetinus</t>
  </si>
  <si>
    <t>Montivipera_raddei</t>
  </si>
  <si>
    <t>Montivipera_latifii</t>
  </si>
  <si>
    <t>Montivipera_kuhrangica</t>
  </si>
  <si>
    <t>Montivipera_xanthina</t>
  </si>
  <si>
    <t>Montivipera_bornmuelleri</t>
  </si>
  <si>
    <t>Montivipera_wagneri</t>
  </si>
  <si>
    <t>Montivipera_albizona</t>
  </si>
  <si>
    <t>Montivipera_bulgardaghica</t>
  </si>
  <si>
    <t>Daboia_siamensis</t>
  </si>
  <si>
    <t>Daboia_russelii</t>
  </si>
  <si>
    <t>cas:herp:210538</t>
  </si>
  <si>
    <t>{_x000D_
  nodes: [_x000D_
    [_x000D_
      Node 1,_x000D_
      {_x000D_
        normal: 0.196121 0 -0.98058,_x000D_
        position: -0.013279 0.004782 -0.00806,_x000D_
        scale: 0.000499,_x000D_
        targetId: https://www.morphosource.org/downloads/686678d6-3c0f-4a13-9988-b9752e62f1c5?file=glb,_x000D_
        title: Node 1_x000D_
      }_x000D_
    ],_x000D_
    [_x000D_
      Node 2,_x000D_
      {_x000D_
        normal: -0.192352 -0.769404 0.609112,_x000D_
        position: -0.0138 0.004063 -0.006913,_x000D_
        scale: 0.000499,_x000D_
        targetId: https://www.morphosource.org/downloads/686678d6-3c0f-4a13-9988-b9752e62f1c5?file=glb,_x000D_
        title: Node 2_x000D_
      }_x000D_
    ],_x000D_
    [_x000D_
      Node 3,_x000D_
      {_x000D_
        normal: -0.808298 0.577342 0.115453,_x000D_
        position: -0.008314 -0.000866 -0.006897,_x000D_
        scale: 0.000499,_x000D_
        targetId: https://www.morphosource.org/downloads/686678d6-3c0f-4a13-9988-b9752e62f1c5?file=glb,_x000D_
        title: Node 3_x000D_
      }_x000D_
    ],_x000D_
    [_x000D_
      Node 4,_x000D_
      {_x000D_
        normal: 0.18258 0.365145 -0.912871,_x000D_
        position: -0.006431 -0.001992 -0.006781,_x000D_
        scale: 0.000499,_x000D_
        targetId: https://www.morphosource.org/downloads/686678d6-3c0f-4a13-9988-b9752e62f1c5?file=glb,_x000D_
        title: Node 4_x000D_
      }_x000D_
    ],_x000D_
    [_x000D_
      Node 5,_x000D_
      {_x000D_
        normal: 0.986391 -0.164419 0,_x000D_
        position: 0.017813 -0.005367 -0.004762,_x000D_
        scale: 0.000499,_x000D_
        targetId: https://www.morphosource.org/downloads/686678d6-3c0f-4a13-9988-b9752e62f1c5?file=glb,_x000D_
        title: Node 5_x000D_
      }_x000D_
    ],_x000D_
    [_x000D_
      Node 6,_x000D_
      {_x000D_
        normal: -0.327567 0.786148 0.524091,_x000D_
        position: -0.004211 0.006441 -0.000303,_x000D_
        scale: 0.000499,_x000D_
        targetId: https://www.morphosource.org/downloads/686678d6-3c0f-4a13-9988-b9752e62f1c5?file=glb,_x000D_
        title: Node 6_x000D_
      }_x000D_
    ],_x000D_
    [_x000D_
      Node 7,_x000D_
      {_x000D_
        normal: 0.706065 0.597434 -0.380191,_x000D_
        position: -0.003199 0.005931 -0.002355,_x000D_
        scale: 0.000499,_x000D_
        targetId: https://www.morphosource.org/downloads/686678d6-3c0f-4a13-9988-b9752e62f1c5?file=glb,_x000D_
        title: Node 7_x000D_
      }_x000D_
    ],_x000D_
    [_x000D_
      Node 8,_x000D_
      {_x000D_
        normal: -0.25916 0.86387 0.431931,_x000D_
        position: -0.004331 0.006237 0.000232,_x000D_
        scale: 0.000499,_x000D_
        targetId: https://www.morphosource.org/downloads/686678d6-3c0f-4a13-9988-b9752e62f1c5?file=glb,_x000D_
        title: Node 8_x000D_
      }_x000D_
    ],_x000D_
    [_x000D_
      Node 9,_x000D_
      {_x000D_
        normal: 0.32605 0.122271 -0.937412,_x000D_
        position: 0.001763 0.003297 -0.003995,_x000D_
        scale: 0.000499,_x000D_
        targetId: https://www.morphosource.org/downloads/686678d6-3c0f-4a13-9988-b9752e62f1c5?file=glb,_x000D_
        title: Node 9_x000D_
      }_x000D_
    ],_x000D_
    [_x000D_
      Node 10,_x000D_
      {_x000D_
        normal: 0.347831 -0.496911 0.795042,_x000D_
        position: -0.010464 0.003464 0.01171,_x000D_
        scale: 0.000499,_x000D_
        targetId: https://www.morphosource.org/downloads/686678d6-3c0f-4a13-9988-b9752e62f1c5?file=glb,_x000D_
        title: Node 10_x000D_
      }_x000D_
    ],_x000D_
    [_x000D_
      Node 11,_x000D_
      {_x000D_
        normal: -0.354598 -0.487565 -0.797835,_x000D_
        position: -0.011398 0.003139 0.010632,_x000D_
        scale: 0.000499,_x000D_
        targetId: https://www.morphosource.org/downloads/686678d6-3c0f-4a13-9988-b9752e62f1c5?file=glb,_x000D_
        title: Node 11_x000D_
      }_x000D_
    ],_x000D_
    [_x000D_
      Node 12,_x000D_
      {_x000D_
        normal: -0.824168 0.137352 0.549437,_x000D_
        position: -0.006496 -0.001312 0.007739,_x000D_
        scale: 0.000499,_x000D_
        targetId: https://www.morphosource.org/downloads/686678d6-3c0f-4a13-9988-b9752e62f1c5?file=glb,_x000D_
        title: Node 12_x000D_
      }_x000D_
    ],_x000D_
    [_x000D_
      Node 13,_x000D_
      {_x000D_
        normal: 0.454311 0.059254 0.88887,_x000D_
        position: -0.004632 -0.002597 0.006748,_x000D_
        scale: 0.000499,_x000D_
        targetId: https://www.morphosource.org/downloads/686678d6-3c0f-4a13-9988-b9752e62f1c5?file=glb,_x000D_
        title: Node 13_x000D_
      }_x000D_
    ],_x000D_
    [_x000D_
      Node 14,_x000D_
      {_x000D_
        normal: 0.811124 0.486643 -0.324431,_x000D_
        position: 0.018459 -0.004643 -0.001466,_x000D_
        scale: 0.000499,_x000D_
        targetId: https://www.morphosource.org/downloads/686678d6-3c0f-4a13-9988-b9752e62f1c5?file=glb,_x000D_
        title: Node 14_x000D_
      }_x000D_
    ],_x000D_
    [_x000D_
      Node 15,_x000D_
      {_x000D_
        normal: 0.16718 0.668734 -0.724462,_x000D_
        position: -0.003881 0.006534 0.002214,_x000D_
        scale: 0.000499,_x000D_
        targetId: https://www.morphosource.org/downloads/686678d6-3c0f-4a13-9988-b9752e62f1c5?file=glb,_x000D_
        title: Node 15_x000D_
      }_x000D_
    ],_x000D_
    [_x000D_
      Node 16,_x000D_
      {_x000D_
        normal: 0.727612 0.485067 -0.485067,_x000D_
        position: -0.002336 0.005692 0.003612,_x000D_
        scale: 0.000499,_x000D_
        targetId: https://www.morphosource.org/downloads/686678d6-3c0f-4a13-9988-b9752e62f1c5?file=glb,_x000D_
        title: Node 16_x000D_
      }_x000D_
    ],_x000D_
    [_x000D_
      Node 17,_x000D_
      {_x000D_
        normal: 0.104242 0.886052 0.451713,_x000D_
        position: -0.004147 0.006418 0.001787,_x000D_
        scale: 0.000499,_x000D_
        targetId: https://www.morphosource.org/downloads/686678d6-3c0f-4a13-9988-b9752e62f1c5?file=glb,_x000D_
        title: Node 17_x000D_
      }_x000D_
    ],_x000D_
    [_x000D_
      Node 18,_x000D_
      {_x000D_
        normal: 0.696934 0.368962 0.614939,_x000D_
        position: 0.002931 0.002994 0.003645,_x000D_
        scale: 0.000499,_x000D_
        targetId: https://www.morphosource.org/downloads/686678d6-3c0f-4a13-9988-b9752e62f1c5?file=glb,_x000D_
        title: Node 18_x000D_
      }_x000D_
    ],_x000D_
    [_x000D_
      Node 19,_x000D_
      {_x000D_
        normal: -0.240779 0.963084 -0.12039,_x000D_
        position: -0.000012 0.005932 0.000314,_x000D_
        scale: 0.000499,_x000D_
        targetId: https://www.morphosource.org/downloads/686678d6-3c0f-4a13-9988-b9752e62f1c5?file=glb,_x000D_
        title: Node 19_x000D_
      }_x000D_
    ],_x000D_
    [_x000D_
      Node 20,_x000D_
      {_x000D_
        normal: -0.164397 0.986394 0,_x000D_
        position: 0.009468 0.004319 -0.001297,_x000D_
        scale: 0.000499,_x000D_
        targetId: https://www.morphosource.org/downloads/686678d6-3c0f-4a13-9988-b9752e62f1c5?file=glb,_x000D_
        title: Node 20_x000D_
      }_x000D_
    ],_x000D_
    [_x000D_
      Node 21,_x000D_
      {_x000D_
        normal: 0.970135 -0.194051 -0.145539,_x000D_
        position: 0.020681 -0.001252 -0.003532,_x000D_
        scale: 0.000499,_x000D_
        targetId: https://www.morphosource.org/downloads/686678d6-3c0f-4a13-9988-b9752e62f1c5?file=glb,_x000D_
        title: Node 21_x000D_
      }_x000D_
    ]_x000D_
  ],_x000D_
  edges: [],_x000D_
  angles: []_x000D_
}</t>
  </si>
  <si>
    <t>Daboia_palaestinae</t>
  </si>
  <si>
    <t>Daboia_mauritanica</t>
  </si>
  <si>
    <t>Vipera_ammodytes</t>
  </si>
  <si>
    <t>Vipera_transcaucasiana</t>
  </si>
  <si>
    <t>Vipera_aspis</t>
  </si>
  <si>
    <t>ummz:herps:116957</t>
  </si>
  <si>
    <t>{_x000D_
  nodes: [_x000D_
    [_x000D_
      Node 1,_x000D_
      {_x000D_
        normal: -0.289745 0.846961 0.445764,_x000D_
        position: 0.011739 0.005521 0.001703,_x000D_
        scale: 0.000289,_x000D_
        targetId: https://www.morphosource.org/downloads/c4934e78-fcb3-4783-8527-b4e1fd484df7?file=glb,_x000D_
        title: Node 1_x000D_
      }_x000D_
    ],_x000D_
    [_x000D_
      Node 2,_x000D_
      {_x000D_
        normal: 0.613872 -0.757535 0.222041,_x000D_
        position: 0.012192 0.004588 0.001695,_x000D_
        scale: 0.000289,_x000D_
        targetId: https://www.morphosource.org/downloads/c4934e78-fcb3-4783-8527-b4e1fd484df7?file=glb,_x000D_
        title: Node 2_x000D_
      }_x000D_
    ],_x000D_
    [_x000D_
      Node 3,_x000D_
      {_x000D_
        normal: 0.661243 0.732726 0.160842,_x000D_
        position: 0.007714 0.004112 0.00391,_x000D_
        scale: 0.000289,_x000D_
        targetId: https://www.morphosource.org/downloads/c4934e78-fcb3-4783-8527-b4e1fd484df7?file=glb,_x000D_
        title: Node 3_x000D_
      }_x000D_
    ],_x000D_
    [_x000D_
      Node 4,_x000D_
      {_x000D_
        normal: -0.430461 0.826525 -0.362712,_x000D_
        position: 0.006185 0.003893 0.004566,_x000D_
        scale: 0.000289,_x000D_
        targetId: https://www.morphosource.org/downloads/c4934e78-fcb3-4783-8527-b4e1fd484df7?file=glb,_x000D_
        title: Node 4_x000D_
      }_x000D_
    ],_x000D_
    [_x000D_
      Node 5,_x000D_
      {_x000D_
        normal: -0.688243 0.688252 0.229414,_x000D_
        position: -0.008212 0.000479 0.005091,_x000D_
        scale: 0.000289,_x000D_
        targetId: https://www.morphosource.org/downloads/c4934e78-fcb3-4783-8527-b4e1fd484df7?file=glb,_x000D_
        title: Node 5_x000D_
      }_x000D_
    ],_x000D_
    [_x000D_
      Node 6,_x000D_
      {_x000D_
        normal: -0.707107 0 -0.707107,_x000D_
        position: 0.008302 0.002256 -0.003805,_x000D_
        scale: 0.000289,_x000D_
        targetId: https://www.morphosource.org/downloads/c4934e78-fcb3-4783-8527-b4e1fd484df7?file=glb,_x000D_
        title: Node 6_x000D_
      }_x000D_
    ],_x000D_
    [_x000D_
      Node 7,_x000D_
      {_x000D_
        normal: -0.463439 0.704431 -0.537589,_x000D_
        position: 0.007471 0.002982 -0.003505,_x000D_
        scale: 0.000289,_x000D_
        targetId: https://www.morphosource.org/downloads/c4934e78-fcb3-4783-8527-b4e1fd484df7?file=glb,_x000D_
        title: Node 7_x000D_
      }_x000D_
    ],_x000D_
    [_x000D_
      Node 8,_x000D_
      {_x000D_
        normal: 0.216611 -0.920601 -0.324921,_x000D_
        position: 0.008554 0.001741 -0.003485,_x000D_
        scale: 0.000289,_x000D_
        targetId: https://www.morphosource.org/downloads/c4934e78-fcb3-4783-8527-b4e1fd484df7?file=glb,_x000D_
        title: Node 8_x000D_
      }_x000D_
    ],_x000D_
    [_x000D_
      Node 9,_x000D_
      {_x000D_
        normal: -0.222377 0.963624 -0.14825,_x000D_
        position: 0.003789 0.004028 -0.002231,_x000D_
        scale: 0.000289,_x000D_
        targetId: https://www.morphosource.org/downloads/c4934e78-fcb3-4783-8527-b4e1fd484df7?file=glb,_x000D_
        title: Node 9_x000D_
      }_x000D_
    ],_x000D_
    [_x000D_
      Node 10,_x000D_
      {_x000D_
        normal: 0.014107 -0.95927 0.282137,_x000D_
        position: 0.012164 -0.005232 -0.00132,_x000D_
        scale: 0.000289,_x000D_
        targetId: https://www.morphosource.org/downloads/c4934e78-fcb3-4783-8527-b4e1fd484df7?file=glb,_x000D_
        title: Node 10_x000D_
      }_x000D_
    ],_x000D_
    [_x000D_
      Node 11,_x000D_
      {_x000D_
        normal: 0.423786 0.782379 0.456386,_x000D_
        position: 0.012529 -0.004299 -0.000834,_x000D_
        scale: 0.000289,_x000D_
        targetId: https://www.morphosource.org/downloads/c4934e78-fcb3-4783-8527-b4e1fd484df7?file=glb,_x000D_
        title: Node 11_x000D_
      }_x000D_
    ],_x000D_
    [_x000D_
      Node 12,_x000D_
      {_x000D_
        normal: 0.646997 -0.107832 -0.754829,_x000D_
        position: 0.008144 -0.004784 0.001593,_x000D_
        scale: 0.000289,_x000D_
        targetId: https://www.morphosource.org/downloads/c4934e78-fcb3-4783-8527-b4e1fd484df7?file=glb,_x000D_
        title: Node 12_x000D_
      }_x000D_
    ],_x000D_
    [_x000D_
      Node 13,_x000D_
      {_x000D_
        normal: -0.443404 -0.685258 -0.577766,_x000D_
        position: 0.006668 -0.004742 0.002262,_x000D_
        scale: 0.000289,_x000D_
        targetId: https://www.morphosource.org/downloads/c4934e78-fcb3-4783-8527-b4e1fd484df7?file=glb,_x000D_
        title: Node 13_x000D_
      }_x000D_
    ],_x000D_
    [_x000D_
      Node 14,_x000D_
      {_x000D_
        normal: -0.800001 0.599998 0.000001,_x000D_
        position: -0.007495 -0.001293 0.004568,_x000D_
        scale: 0.000289,_x000D_
        targetId: https://www.morphosource.org/downloads/c4934e78-fcb3-4783-8527-b4e1fd484df7?file=glb,_x000D_
        title: Node 14_x000D_
      }_x000D_
    ],_x000D_
    [_x000D_
      Node 15,_x000D_
      {_x000D_
        normal: -0.977578 0.078205 -0.195514,_x000D_
        position: 0.008276 0.000198 -0.004285,_x000D_
        scale: 0.000289,_x000D_
        targetId: https://www.morphosource.org/downloads/c4934e78-fcb3-4783-8527-b4e1fd484df7?file=glb,_x000D_
        title: Node 15_x000D_
      }_x000D_
    ],_x000D_
    [_x000D_
      Node 16,_x000D_
      {_x000D_
        normal: 0.233138 -0.354189 -0.905647,_x000D_
        position: 0.007511 -0.000449 -0.004353,_x000D_
        scale: 0.000289,_x000D_
        targetId: https://www.morphosource.org/downloads/c4934e78-fcb3-4783-8527-b4e1fd484df7?file=glb,_x000D_
        title: Node 16_x000D_
      }_x000D_
    ],_x000D_
    [_x000D_
      Node 17,_x000D_
      {_x000D_
        normal: 0.057637 0.806893 0.587879,_x000D_
        position: 0.008202 0.000431 -0.003755,_x000D_
        scale: 0.000289,_x000D_
        targetId: https://www.morphosource.org/downloads/c4934e78-fcb3-4783-8527-b4e1fd484df7?file=glb,_x000D_
        title: Node 17_x000D_
      }_x000D_
    ],_x000D_
    [_x000D_
      Node 18,_x000D_
      {_x000D_
        normal: -0.146497 -0.766949 -0.624762,_x000D_
        position: 0.004149 -0.002595 -0.003868,_x000D_
        scale: 0.000289,_x000D_
        targetId: https://www.morphosource.org/downloads/c4934e78-fcb3-4783-8527-b4e1fd484df7?file=glb,_x000D_
        title: Node 18_x000D_
      }_x000D_
    ],_x000D_
    [_x000D_
      Node 19,_x000D_
      {_x000D_
        normal: -0.789191 0.268324 -0.552431,_x000D_
        position: 0.005956 0.001006 -0.003682,_x000D_
        scale: 0.000289,_x000D_
        targetId: https://www.morphosource.org/downloads/c4934e78-fcb3-4783-8527-b4e1fd484df7?file=glb,_x000D_
        title: Node 19_x000D_
      }_x000D_
    ],_x000D_
    [_x000D_
      Node 20,_x000D_
      {_x000D_
        normal: -0.073323 0.293293 -0.953207,_x000D_
        position: -0.001219 0.000937 -0.0045,_x000D_
        scale: 0.000289,_x000D_
        targetId: https://www.morphosource.org/downloads/c4934e78-fcb3-4783-8527-b4e1fd484df7?file=glb,_x000D_
        title: Node 20_x000D_
      }_x000D_
    ],_x000D_
    [_x000D_
      Node 21,_x000D_
      {_x000D_
        normal: -0.994594 0.099459 -0.029838,_x000D_
        position: -0.009628 0.000357 -0.002487,_x000D_
        scale: 0.000289,_x000D_
        targetId: https://www.morphosource.org/downloads/c4934e78-fcb3-4783-8527-b4e1fd484df7?file=glb,_x000D_
        title: Node 21_x000D_
      }_x000D_
    ]_x000D_
  ],_x000D_
  edges: [],_x000D_
  angles: []_x000D_
}</t>
  </si>
  <si>
    <t>Vipera_monticola</t>
  </si>
  <si>
    <t>Vipera_latastei</t>
  </si>
  <si>
    <t>Vipera_seoanei</t>
  </si>
  <si>
    <t>Vipera_nikolskii</t>
  </si>
  <si>
    <t>Vipera_berus</t>
  </si>
  <si>
    <t>Vipera_anatolica</t>
  </si>
  <si>
    <t>Vipera_walser</t>
  </si>
  <si>
    <t>Vipera_sakoi</t>
  </si>
  <si>
    <t>Vipera_dinniki</t>
  </si>
  <si>
    <t>Vipera_darevskii</t>
  </si>
  <si>
    <t>Vipera_olguni</t>
  </si>
  <si>
    <t>Vipera_orlovi</t>
  </si>
  <si>
    <t>Vipera_kaznakovi</t>
  </si>
  <si>
    <t>Vipera_graeca</t>
  </si>
  <si>
    <t>Vipera_ursinii</t>
  </si>
  <si>
    <t>Vipera_renardi</t>
  </si>
  <si>
    <t>Vipera_lotievi</t>
  </si>
  <si>
    <t>Vipera_shemakhensis</t>
  </si>
  <si>
    <t>Vipera_eriwanensis</t>
  </si>
  <si>
    <t>Azemiops_feae</t>
  </si>
  <si>
    <t>ummz:herps:225437</t>
  </si>
  <si>
    <t>Garthius_chaseni</t>
  </si>
  <si>
    <t>Deinagkistrodon_acutus</t>
  </si>
  <si>
    <t>LSUMZ:Herps:90394</t>
  </si>
  <si>
    <t>lsumz-90394</t>
  </si>
  <si>
    <t>Tropidolaemus_wagleri</t>
  </si>
  <si>
    <t>ummz:herps:201920</t>
  </si>
  <si>
    <t>Tropidolaemus_subannulatus</t>
  </si>
  <si>
    <t>Calloselasma_rhodostoma</t>
  </si>
  <si>
    <t>ku:kuh:328571</t>
  </si>
  <si>
    <t>fmnh:amphibians and reptiles:259196</t>
  </si>
  <si>
    <t>fmnh-259196</t>
  </si>
  <si>
    <t>Hypnale_nepa</t>
  </si>
  <si>
    <t>Hypnale_zara</t>
  </si>
  <si>
    <t>Hypnale_hypnale</t>
  </si>
  <si>
    <t>ummz:herps:168334</t>
  </si>
  <si>
    <t>Craspedocephalus_malabaricus</t>
  </si>
  <si>
    <t>Craspedocephalus_trigonocephalus</t>
  </si>
  <si>
    <t>Craspedocephalus_gramineus</t>
  </si>
  <si>
    <t>Craspedocephalus_puniceus</t>
  </si>
  <si>
    <t>Craspedocephalus_borneensis</t>
  </si>
  <si>
    <t>Craspedocephalus_wiroti</t>
  </si>
  <si>
    <t>Trimeresurus_tibetanus</t>
  </si>
  <si>
    <t>Trimeresurus_sabahi</t>
  </si>
  <si>
    <t>Trimeresurus_popeiorum</t>
  </si>
  <si>
    <t>Trimeresurus_nebularis</t>
  </si>
  <si>
    <t>Trimeresurus_hageni</t>
  </si>
  <si>
    <t>Trimeresurus_malcolmi</t>
  </si>
  <si>
    <t>Trimeresurus_sumatranus</t>
  </si>
  <si>
    <t>Trimeresurus_schultzei</t>
  </si>
  <si>
    <t>Trimeresurus_flavomaculatus</t>
  </si>
  <si>
    <t>Trimeresurus_mcgregori</t>
  </si>
  <si>
    <t>Trimeresurus_sichuanensis</t>
  </si>
  <si>
    <t>Trimeresurus_rubeus</t>
  </si>
  <si>
    <t>Trimeresurus_kanburiensis</t>
  </si>
  <si>
    <t>Trimeresurus_venustus</t>
  </si>
  <si>
    <t>Trimeresurus_cardamomensis</t>
  </si>
  <si>
    <t>Trimeresurus_macrops</t>
  </si>
  <si>
    <t>NCSM:Herp:85186</t>
  </si>
  <si>
    <t>ncsm-85186</t>
  </si>
  <si>
    <t>Trimeresurus_honsonensis</t>
  </si>
  <si>
    <t>Trimeresurus_yunnanensis</t>
  </si>
  <si>
    <t>Trimeresurus_vogeli</t>
  </si>
  <si>
    <t>Trimeresurus_truongsonensis</t>
  </si>
  <si>
    <t>Trimeresurus_gumprechti</t>
  </si>
  <si>
    <t>Trimeresurus_stejnegeri</t>
  </si>
  <si>
    <t>Trimeresurus_medoensis</t>
  </si>
  <si>
    <t>Trimeresurus_insularis</t>
  </si>
  <si>
    <t>Trimeresurus_fasciatus</t>
  </si>
  <si>
    <t>Trimeresurus_albolabris</t>
  </si>
  <si>
    <t>ummz:herps:125658</t>
  </si>
  <si>
    <t>{_x000D_
  nodes: [_x000D_
    [_x000D_
      Node 1,_x000D_
      {_x000D_
        normal: -0.047836 -0.287014 0.956731,_x000D_
        position: 0.006546 0.001324 0.007743,_x000D_
        scale: 0.000375,_x000D_
        targetId: https://www.morphosource.org/downloads/18d440d6-be83-4ed2-a21b-11d7c13f5bc4?file=glb,_x000D_
        title: Node 1_x000D_
      }_x000D_
    ],_x000D_
    [_x000D_
      Node 2,_x000D_
      {_x000D_
        normal: 0.661671 -0.147045 -0.735234,_x000D_
        position: 0.007102 0.001326 0.006723,_x000D_
        scale: 0.000375,_x000D_
        targetId: https://www.morphosource.org/downloads/18d440d6-be83-4ed2-a21b-11d7c13f5bc4?file=glb,_x000D_
        title: Node 2_x000D_
      }_x000D_
    ],_x000D_
    [_x000D_
      Node 3,_x000D_
      {_x000D_
        normal: 0.408251 0.163289 0.898147,_x000D_
        position: 0.003435 -0.001794 0.004086,_x000D_
        scale: 0.000375,_x000D_
        targetId: https://www.morphosource.org/downloads/18d440d6-be83-4ed2-a21b-11d7c13f5bc4?file=glb,_x000D_
        title: Node 3_x000D_
      }_x000D_
    ],_x000D_
    [_x000D_
      Node 4,_x000D_
      {_x000D_
        normal: -0.229416 -0.688246 0.688249,_x000D_
        position: 0.001816 -0.002894 0.003122,_x000D_
        scale: 0.000375,_x000D_
        targetId: https://www.morphosource.org/downloads/18d440d6-be83-4ed2-a21b-11d7c13f5bc4?file=glb,_x000D_
        title: Node 4_x000D_
      }_x000D_
    ],_x000D_
    [_x000D_
      Node 5,_x000D_
      {_x000D_
        normal: -0.723362 0.289341 -0.62692,_x000D_
        position: -0.010951 -0.006388 -0.001607,_x000D_
        scale: 0.000375,_x000D_
        targetId: https://www.morphosource.org/downloads/18d440d6-be83-4ed2-a21b-11d7c13f5bc4?file=glb,_x000D_
        title: Node 5_x000D_
      }_x000D_
    ],_x000D_
    [_x000D_
      Node 6,_x000D_
      {_x000D_
        normal: 0 0.707107 -0.707107,_x000D_
        position: 0.001638 0.003144 0.002377,_x000D_
        scale: 0.000375,_x000D_
        targetId: https://www.morphosource.org/downloads/18d440d6-be83-4ed2-a21b-11d7c13f5bc4?file=glb,_x000D_
        title: Node 6_x000D_
      }_x000D_
    ],_x000D_
    [_x000D_
      Node 7,_x000D_
      {_x000D_
        normal: -0.707107 0.707107 0,_x000D_
        position: 0.000615 0.002588 0.003739,_x000D_
        scale: 0.000375,_x000D_
        targetId: https://www.morphosource.org/downloads/18d440d6-be83-4ed2-a21b-11d7c13f5bc4?file=glb,_x000D_
        title: Node 7_x000D_
      }_x000D_
    ],_x000D_
    [_x000D_
      Node 8,_x000D_
      {_x000D_
        normal: 0.87415 0.291395 0.388525,_x000D_
        position: 0.002324 0.00282 0.002352,_x000D_
        scale: 0.000375,_x000D_
        targetId: https://www.morphosource.org/downloads/18d440d6-be83-4ed2-a21b-11d7c13f5bc4?file=glb,_x000D_
        title: Node 8_x000D_
      }_x000D_
    ],_x000D_
    [_x000D_
      Node 9,_x000D_
      {_x000D_
        normal: -0.588341 0.196126 0.784467,_x000D_
        position: -0.002606 0.000632 0.003405,_x000D_
        scale: 0.000375,_x000D_
        targetId: https://www.morphosource.org/downloads/18d440d6-be83-4ed2-a21b-11d7c13f5bc4?file=glb,_x000D_
        title: Node 9_x000D_
      }_x000D_
    ],_x000D_
    [_x000D_
      Node 10,_x000D_
      {_x000D_
        normal: 0.176096 0.44022 -0.880453,_x000D_
        position: 0.005904 0.006831 -0.005398,_x000D_
        scale: 0.000375,_x000D_
        targetId: https://www.morphosource.org/downloads/18d440d6-be83-4ed2-a21b-11d7c13f5bc4?file=glb,_x000D_
        title: Node 10_x000D_
      }_x000D_
    ],_x000D_
    [_x000D_
      Node 11,_x000D_
      {_x000D_
        normal: 0.47961 -0.685201 0.548154,_x000D_
        position: 0.006682 0.00631 -0.004693,_x000D_
        scale: 0.000375,_x000D_
        targetId: https://www.morphosource.org/downloads/18d440d6-be83-4ed2-a21b-11d7c13f5bc4?file=glb,_x000D_
        title: Node 11_x000D_
      }_x000D_
    ],_x000D_
    [_x000D_
      Node 12,_x000D_
      {_x000D_
        normal: 0.218215 0.872866 -0.436448,_x000D_
        position: 0.00288 0.001844 -0.0051,_x000D_
        scale: 0.000375,_x000D_
        targetId: https://www.morphosource.org/downloads/18d440d6-be83-4ed2-a21b-11d7c13f5bc4?file=glb,_x000D_
        title: Node 12_x000D_
      }_x000D_
    ],_x000D_
    [_x000D_
      Node 13,_x000D_
      {_x000D_
        normal: -0.390569 0.130192 -0.911321,_x000D_
        position: 0.001354 0.000314 -0.005033,_x000D_
        scale: 0.000375,_x000D_
        targetId: https://www.morphosource.org/downloads/18d440d6-be83-4ed2-a21b-11d7c13f5bc4?file=glb,_x000D_
        title: Node 13_x000D_
      }_x000D_
    ],_x000D_
    [_x000D_
      Node 14,_x000D_
      {_x000D_
        normal: -0.729948 -0.642351 0.233585,_x000D_
        position: -0.011254 -0.00585 -0.003282,_x000D_
        scale: 0.000375,_x000D_
        targetId: https://www.morphosource.org/downloads/18d440d6-be83-4ed2-a21b-11d7c13f5bc4?file=glb,_x000D_
        title: Node 14_x000D_
      }_x000D_
    ],_x000D_
    [_x000D_
      Node 15,_x000D_
      {_x000D_
        normal: -0.092747 0.463738 0.881104,_x000D_
        position: 0.001439 0.004159 0.000086,_x000D_
        scale: 0.000375,_x000D_
        targetId: https://www.morphosource.org/downloads/18d440d6-be83-4ed2-a21b-11d7c13f5bc4?file=glb,_x000D_
        title: Node 15_x000D_
      }_x000D_
    ],_x000D_
    [_x000D_
      Node 16,_x000D_
      {_x000D_
        normal: -0.953208 0.293287 -0.073326,_x000D_
        position: 0.000286 0.004343 -0.001353,_x000D_
        scale: 0.000375,_x000D_
        targetId: https://www.morphosource.org/downloads/18d440d6-be83-4ed2-a21b-11d7c13f5bc4?file=glb,_x000D_
        title: Node 16_x000D_
      }_x000D_
    ],_x000D_
    [_x000D_
      Node 17,_x000D_
      {_x000D_
        normal: 0.816499 0.408235 0.408257,_x000D_
        position: 0.002316 0.003925 -0.000088,_x000D_
        scale: 0.000375,_x000D_
        targetId: https://www.morphosource.org/downloads/18d440d6-be83-4ed2-a21b-11d7c13f5bc4?file=glb,_x000D_
        title: Node 17_x000D_
      }_x000D_
    ],_x000D_
    [_x000D_
      Node 18,_x000D_
      {_x000D_
        normal: -0.336858 0.842154 -0.421074,_x000D_
        position: -0.002832 0.002668 -0.002,_x000D_
        scale: 0.000375,_x000D_
        targetId: https://www.morphosource.org/downloads/18d440d6-be83-4ed2-a21b-11d7c13f5bc4?file=glb,_x000D_
        title: Node 18_x000D_
      }_x000D_
    ],_x000D_
    [_x000D_
      Node 19,_x000D_
      {_x000D_
        normal: -0.408248 0.816499 0.408244,_x000D_
        position: -0.000972 0.003243 0.001138,_x000D_
        scale: 0.000375,_x000D_
        targetId: https://www.morphosource.org/downloads/18d440d6-be83-4ed2-a21b-11d7c13f5bc4?file=glb,_x000D_
        title: Node 19_x000D_
      }_x000D_
    ],_x000D_
    [_x000D_
      Node 20,_x000D_
      {_x000D_
        normal: -0.336993 0.89865 0.280826,_x000D_
        position: -0.006728 0.000505 0.000501,_x000D_
        scale: 0.000375,_x000D_
        targetId: https://www.morphosource.org/downloads/18d440d6-be83-4ed2-a21b-11d7c13f5bc4?file=glb,_x000D_
        title: Node 20_x000D_
      }_x000D_
    ],_x000D_
    [_x000D_
      Node 21,_x000D_
      {_x000D_
        normal: -0.963625 -0.148248 -0.222373,_x000D_
        position: -0.013201 -0.004773 -0.001251,_x000D_
        scale: 0.000375,_x000D_
        targetId: https://www.morphosource.org/downloads/18d440d6-be83-4ed2-a21b-11d7c13f5bc4?file=glb,_x000D_
        title: Node 21_x000D_
      }_x000D_
    ]_x000D_
  ],_x000D_
  edges: [],_x000D_
  angles: []_x000D_
}</t>
  </si>
  <si>
    <t>Trimeresurus_septentrionalis</t>
  </si>
  <si>
    <t>Trimeresurus_andersonii</t>
  </si>
  <si>
    <t>Trimeresurus_cantori</t>
  </si>
  <si>
    <t>Trimeresurus_erythrurus</t>
  </si>
  <si>
    <t>Trimeresurus_purpureomaculatus</t>
  </si>
  <si>
    <t>Ovophis_makazayazaya</t>
  </si>
  <si>
    <t>Ovophis_tonkinensis</t>
  </si>
  <si>
    <t>Ovophis_convictus</t>
  </si>
  <si>
    <t>Ovophis_monticola</t>
  </si>
  <si>
    <t>mvz:herp:226627</t>
  </si>
  <si>
    <t>{_x000D_
  nodes: [_x000D_
    [_x000D_
      Node 1,_x000D_
      {_x000D_
        normal: 0.784468 0.588343 0.196118,_x000D_
        position: 0.011222 0.000404 0.012559,_x000D_
        scale: 0.000466,_x000D_
        targetId: https://www.morphosource.org/downloads/ef68eaf0-aab3-4575-b59f-53e72fe3fc05?file=glb,_x000D_
        title: Node 1_x000D_
      }_x000D_
    ],_x000D_
    [_x000D_
      Node 2,_x000D_
      {_x000D_
        normal: -0.468518 0.6247 -0.624693,_x000D_
        position: 0.012241 0.000482 0.013236,_x000D_
        scale: 0.000466,_x000D_
        targetId: https://www.morphosource.org/downloads/ef68eaf0-aab3-4575-b59f-53e72fe3fc05?file=glb,_x000D_
        title: Node 2_x000D_
      }_x000D_
    ],_x000D_
    [_x000D_
      Node 3,_x000D_
      {_x000D_
        normal: 0.519594 0.037115 0.853607,_x000D_
        position: 0.003737 -0.003356 0.008724,_x000D_
        scale: 0.000466,_x000D_
        targetId: https://www.morphosource.org/downloads/ef68eaf0-aab3-4575-b59f-53e72fe3fc05?file=glb,_x000D_
        title: Node 3_x000D_
      }_x000D_
    ],_x000D_
    [_x000D_
      Node 4,_x000D_
      {_x000D_
        normal: -0.584474 0.481343 0.653222,_x000D_
        position: 0.000531 -0.002824 0.007192,_x000D_
        scale: 0.000466,_x000D_
        targetId: https://www.morphosource.org/downloads/ef68eaf0-aab3-4575-b59f-53e72fe3fc05?file=glb,_x000D_
        title: Node 4_x000D_
      }_x000D_
    ],_x000D_
    [_x000D_
      Node 5,_x000D_
      {_x000D_
        normal: -0.969349 0.040389 -0.242344,_x000D_
        position: -0.016373 -0.000624 -0.000808,_x000D_
        scale: 0.000466,_x000D_
        targetId: https://www.morphosource.org/downloads/ef68eaf0-aab3-4575-b59f-53e72fe3fc05?file=glb,_x000D_
        title: Node 5_x000D_
      }_x000D_
    ],_x000D_
    [_x000D_
      Node 6,_x000D_
      {_x000D_
        normal: 0.380994 0.889004 0.254,_x000D_
        position: 0.00563 0.005838 0.005825,_x000D_
        scale: 0.000466,_x000D_
        targetId: https://www.morphosource.org/downloads/ef68eaf0-aab3-4575-b59f-53e72fe3fc05?file=glb,_x000D_
        title: Node 6_x000D_
      }_x000D_
    ],_x000D_
    [_x000D_
      Node 7,_x000D_
      {_x000D_
        normal: -0.189729 0.948686 -0.252977,_x000D_
        position: 0.006465 0.005632 0.003527,_x000D_
        scale: 0.000466,_x000D_
        targetId: https://www.morphosource.org/downloads/ef68eaf0-aab3-4575-b59f-53e72fe3fc05?file=glb,_x000D_
        title: Node 7_x000D_
      }_x000D_
    ],_x000D_
    [_x000D_
      Node 8,_x000D_
      {_x000D_
        normal: 0.879594 0.458106 0.12827,_x000D_
        position: 0.007653 0.004712 0.003486,_x000D_
        scale: 0.000466,_x000D_
        targetId: https://www.morphosource.org/downloads/ef68eaf0-aab3-4575-b59f-53e72fe3fc05?file=glb,_x000D_
        title: Node 8_x000D_
      }_x000D_
    ],_x000D_
    [_x000D_
      Node 9,_x000D_
      {_x000D_
        normal: -0.666663 0.666669 0.333337,_x000D_
        position: -0.001025 0.003976 0.003825,_x000D_
        scale: 0.000466,_x000D_
        targetId: https://www.morphosource.org/downloads/ef68eaf0-aab3-4575-b59f-53e72fe3fc05?file=glb,_x000D_
        title: Node 9_x000D_
      }_x000D_
    ],_x000D_
    [_x000D_
      Node 10,_x000D_
      {_x000D_
        normal: -0.24175 0.080579 -0.966987,_x000D_
        position: 0.014062 -0.000624 -0.009798,_x000D_
        scale: 0.000466,_x000D_
        targetId: https://www.morphosource.org/downloads/ef68eaf0-aab3-4575-b59f-53e72fe3fc05?file=glb,_x000D_
        title: Node 10_x000D_
      }_x000D_
    ],_x000D_
    [_x000D_
      Node 11,_x000D_
      {_x000D_
        normal: 0.274828 -0.824475 0.494683,_x000D_
        position: 0.014531 -0.00165 -0.008718,_x000D_
        scale: 0.000466,_x000D_
        targetId: https://www.morphosource.org/downloads/ef68eaf0-aab3-4575-b59f-53e72fe3fc05?file=glb,_x000D_
        title: Node 11_x000D_
      }_x000D_
    ],_x000D_
    [_x000D_
      Node 12,_x000D_
      {_x000D_
        normal: 0.861175 0.504827 -0.059385,_x000D_
        position: 0.004869 -0.004386 -0.008004,_x000D_
        scale: 0.000466,_x000D_
        targetId: https://www.morphosource.org/downloads/ef68eaf0-aab3-4575-b59f-53e72fe3fc05?file=glb,_x000D_
        title: Node 12_x000D_
      }_x000D_
    ],_x000D_
    [_x000D_
      Node 13,_x000D_
      {_x000D_
        normal: -0.273087 0.473353 -0.837473,_x000D_
        position: 0.001239 -0.004017 -0.007276,_x000D_
        scale: 0.000466,_x000D_
        targetId: https://www.morphosource.org/downloads/ef68eaf0-aab3-4575-b59f-53e72fe3fc05?file=glb,_x000D_
        title: Node 13_x000D_
      }_x000D_
    ],_x000D_
    [_x000D_
      Node 14,_x000D_
      {_x000D_
        normal: -0.884656 0.442317 0.147441,_x000D_
        position: -0.01677 -0.000713 -0.003957,_x000D_
        scale: 0.000466,_x000D_
        targetId: https://www.morphosource.org/downloads/ef68eaf0-aab3-4575-b59f-53e72fe3fc05?file=glb,_x000D_
        title: Node 14_x000D_
      }_x000D_
    ],_x000D_
    [_x000D_
      Node 15,_x000D_
      {_x000D_
        normal: -0.68003 0.580525 0.447828,_x000D_
        position: 0.006873 0.005085 -0.000888,_x000D_
        scale: 0.000466,_x000D_
        targetId: https://www.morphosource.org/downloads/ef68eaf0-aab3-4575-b59f-53e72fe3fc05?file=glb,_x000D_
        title: Node 15_x000D_
      }_x000D_
    ],_x000D_
    [_x000D_
      Node 16,_x000D_
      {_x000D_
        normal: -0.670163 0.712056 0.209423,_x000D_
        position: 0.006051 0.005559 -0.002677,_x000D_
        scale: 0.000466,_x000D_
        targetId: https://www.morphosource.org/downloads/ef68eaf0-aab3-4575-b59f-53e72fe3fc05?file=glb,_x000D_
        title: Node 16_x000D_
      }_x000D_
    ],_x000D_
    [_x000D_
      Node 17,_x000D_
      {_x000D_
        normal: 0.975902 0.097587 -0.195174,_x000D_
        position: 0.008002 0.00437 -0.000696,_x000D_
        scale: 0.000466,_x000D_
        targetId: https://www.morphosource.org/downloads/ef68eaf0-aab3-4575-b59f-53e72fe3fc05?file=glb,_x000D_
        title: Node 17_x000D_
      }_x000D_
    ],_x000D_
    [_x000D_
      Node 18,_x000D_
      {_x000D_
        normal: -0.672556 0.458567 -0.580848,_x000D_
        position: 0.000096 0.003814 -0.003859,_x000D_
        scale: 0.000466,_x000D_
        targetId: https://www.morphosource.org/downloads/ef68eaf0-aab3-4575-b59f-53e72fe3fc05?file=glb,_x000D_
        title: Node 18_x000D_
      }_x000D_
    ],_x000D_
    [_x000D_
      Node 19,_x000D_
      {_x000D_
        normal: 0.310232 0.930678 -0.193892,_x000D_
        position: 0.003125 0.004858 0.000542,_x000D_
        scale: 0.000466,_x000D_
        targetId: https://www.morphosource.org/downloads/ef68eaf0-aab3-4575-b59f-53e72fe3fc05?file=glb,_x000D_
        title: Node 19_x000D_
      }_x000D_
    ],_x000D_
    [_x000D_
      Node 20,_x000D_
      {_x000D_
        normal: -0.07014 0.982004 -0.175352,_x000D_
        position: -0.005598 0.004887 -0.000774,_x000D_
        scale: 0.000466,_x000D_
        targetId: https://www.morphosource.org/downloads/ef68eaf0-aab3-4575-b59f-53e72fe3fc05?file=glb,_x000D_
        title: Node 20_x000D_
      }_x000D_
    ],_x000D_
    [_x000D_
      Node 21,_x000D_
      {_x000D_
        normal: -0.95702 0.205077 -0.205077,_x000D_
        position: -0.017127 0.002884 -0.002582,_x000D_
        scale: 0.000466,_x000D_
        targetId: https://www.morphosource.org/downloads/ef68eaf0-aab3-4575-b59f-53e72fe3fc05?file=glb,_x000D_
        title: Node 21_x000D_
      }_x000D_
    ]_x000D_
  ],_x000D_
  edges: [],_x000D_
  angles: []_x000D_
}</t>
  </si>
  <si>
    <t>no left quad</t>
  </si>
  <si>
    <t>ypm-6288</t>
  </si>
  <si>
    <t>scaling isssues resolved via measuring on CT scan</t>
  </si>
  <si>
    <t>Ovophis_zayuensis</t>
  </si>
  <si>
    <t>Protobothrops_sieversorum</t>
  </si>
  <si>
    <t>ncsm:herp:83176</t>
  </si>
  <si>
    <t>ncsm-83176</t>
  </si>
  <si>
    <t>Protobothrops_kaulbacki</t>
  </si>
  <si>
    <t>Protobothrops_himalayanus</t>
  </si>
  <si>
    <t>Protobothrops_mangshanensis</t>
  </si>
  <si>
    <t>Protobothrops_cornutus</t>
  </si>
  <si>
    <t>Protobothrops_dabieshanensis</t>
  </si>
  <si>
    <t>Protobothrops_xiangchengensis</t>
  </si>
  <si>
    <t>Protobothrops_jerdonii</t>
  </si>
  <si>
    <t>Protobothrops_flavoviridis</t>
  </si>
  <si>
    <t>ummz:herps:199975</t>
  </si>
  <si>
    <t>{_x000D_
  nodes: [_x000D_
    [_x000D_
      Node 1,_x000D_
      {_x000D_
        normal: -0.249384 -0.199507 -0.947631,_x000D_
        position: -0.022865 0.005825 -0.011029,_x000D_
        scale: 0.000762,_x000D_
        targetId: https://www.morphosource.org/downloads/d76a894d-844f-4d5c-af98-08b2661c2e50?file=glb,_x000D_
        title: Node 1_x000D_
      }_x000D_
    ],_x000D_
    [_x000D_
      Node 2,_x000D_
      {_x000D_
        normal: 0.108947 -0.16342 0.980523,_x000D_
        position: -0.023284 0.005684 -0.008296,_x000D_
        scale: 0.000762,_x000D_
        targetId: https://www.morphosource.org/downloads/d76a894d-844f-4d5c-af98-08b2661c2e50?file=glb,_x000D_
        title: Node 2_x000D_
      }_x000D_
    ],_x000D_
    [_x000D_
      Node 3,_x000D_
      {_x000D_
        normal: 0 0.707107 -0.707107,_x000D_
        position: -0.014453 -0.002821 -0.005114,_x000D_
        scale: 0.000762,_x000D_
        targetId: https://www.morphosource.org/downloads/d76a894d-844f-4d5c-af98-08b2661c2e50?file=glb,_x000D_
        title: Node 3_x000D_
      }_x000D_
    ],_x000D_
    [_x000D_
      Node 4,_x000D_
      {_x000D_
        normal: 0.415029 -0.138343 -0.899229,_x000D_
        position: -0.011553 -0.00498 -0.004557,_x000D_
        scale: 0.000762,_x000D_
        targetId: https://www.morphosource.org/downloads/d76a894d-844f-4d5c-af98-08b2661c2e50?file=glb,_x000D_
        title: Node 4_x000D_
      }_x000D_
    ],_x000D_
    [_x000D_
      Node 5,_x000D_
      {_x000D_
        normal: 0.982683 0.131024 -0.131024,_x000D_
        position: 0.025595 -0.010457 -0.002334,_x000D_
        scale: 0.000762,_x000D_
        targetId: https://www.morphosource.org/downloads/d76a894d-844f-4d5c-af98-08b2661c2e50?file=glb,_x000D_
        title: Node 5_x000D_
      }_x000D_
    ],_x000D_
    [_x000D_
      Node 6,_x000D_
      {_x000D_
        normal: 0.816497 0.408248 0.408248,_x000D_
        position: -0.006136 0.010441 -0.004017,_x000D_
        scale: 0.000762,_x000D_
        targetId: https://www.morphosource.org/downloads/d76a894d-844f-4d5c-af98-08b2661c2e50?file=glb,_x000D_
        title: Node 6_x000D_
      }_x000D_
    ],_x000D_
    [_x000D_
      Node 7,_x000D_
      {_x000D_
        normal: 0.93473 0.350524 -0.058421,_x000D_
        position: -0.005535 0.00917 -0.006459,_x000D_
        scale: 0.000762,_x000D_
        targetId: https://www.morphosource.org/downloads/d76a894d-844f-4d5c-af98-08b2661c2e50?file=glb,_x000D_
        title: Node 7_x000D_
      }_x000D_
    ],_x000D_
    [_x000D_
      Node 8,_x000D_
      {_x000D_
        normal: -0.626916 0.723364 0.289346,_x000D_
        position: -0.007593 0.010174 -0.002958,_x000D_
        scale: 0.000762,_x000D_
        targetId: https://www.morphosource.org/downloads/d76a894d-844f-4d5c-af98-08b2661c2e50?file=glb,_x000D_
        title: Node 8_x000D_
      }_x000D_
    ],_x000D_
    [_x000D_
      Node 9,_x000D_
      {_x000D_
        normal: 0.801784 0.267261 -0.534522,_x000D_
        position: 0.001477 0.005311 -0.006975,_x000D_
        scale: 0.000762,_x000D_
        targetId: https://www.morphosource.org/downloads/d76a894d-844f-4d5c-af98-08b2661c2e50?file=glb,_x000D_
        title: Node 9_x000D_
      }_x000D_
    ],_x000D_
    [_x000D_
      Node 10,_x000D_
      {_x000D_
        normal: 0.338965 0.127112 0.932172,_x000D_
        position: -0.018894 0.011276 0.01361,_x000D_
        scale: 0.000762,_x000D_
        targetId: https://www.morphosource.org/downloads/d76a894d-844f-4d5c-af98-08b2661c2e50?file=glb,_x000D_
        title: Node 10_x000D_
      }_x000D_
    ],_x000D_
    [_x000D_
      Node 11,_x000D_
      {_x000D_
        normal: -0.473432 0.437014 -0.764775,_x000D_
        position: -0.019873 0.010094 0.011473,_x000D_
        scale: 0.000762,_x000D_
        targetId: https://www.morphosource.org/downloads/d76a894d-844f-4d5c-af98-08b2661c2e50?file=glb,_x000D_
        title: Node 11_x000D_
      }_x000D_
    ],_x000D_
    [_x000D_
      Node 12,_x000D_
      {_x000D_
        normal: -0.980583 0 0.196105,_x000D_
        position: -0.01228 0.000031 0.010311,_x000D_
        scale: 0.000762,_x000D_
        targetId: https://www.morphosource.org/downloads/d76a894d-844f-4d5c-af98-08b2661c2e50?file=glb,_x000D_
        title: Node 12_x000D_
      }_x000D_
    ],_x000D_
    [_x000D_
      Node 13,_x000D_
      {_x000D_
        normal: 0.473746 0.36442 0.801725,_x000D_
        position: -0.009234 -0.002518 0.010329,_x000D_
        scale: 0.000762,_x000D_
        targetId: https://www.morphosource.org/downloads/d76a894d-844f-4d5c-af98-08b2661c2e50?file=glb,_x000D_
        title: Node 13_x000D_
      }_x000D_
    ],_x000D_
    [_x000D_
      Node 14,_x000D_
      {_x000D_
        normal: 0.784465 0.196116 -0.588348,_x000D_
        position: 0.02581 -0.010923 0.000469,_x000D_
        scale: 0.000762,_x000D_
        targetId: https://www.morphosource.org/downloads/d76a894d-844f-4d5c-af98-08b2661c2e50?file=glb,_x000D_
        title: Node 14_x000D_
      }_x000D_
    ],_x000D_
    [_x000D_
      Node 15,_x000D_
      {_x000D_
        normal: 0 1 0,_x000D_
        position: -0.005501 0.011459 0.000828,_x000D_
        scale: 0.000762,_x000D_
        targetId: https://www.morphosource.org/downloads/d76a894d-844f-4d5c-af98-08b2661c2e50?file=glb,_x000D_
        title: Node 15_x000D_
      }_x000D_
    ],_x000D_
    [_x000D_
      Node 16,_x000D_
      {_x000D_
        normal: 0.408242 0.816497 -0.408254,_x000D_
        position: -0.003967 0.011591 0.003276,_x000D_
        scale: 0.000762,_x000D_
        targetId: https://www.morphosource.org/downloads/d76a894d-844f-4d5c-af98-08b2661c2e50?file=glb,_x000D_
        title: Node 16_x000D_
      }_x000D_
    ],_x000D_
    [_x000D_
      Node 17,_x000D_
      {_x000D_
        normal: -0.522976 0.849837 -0.065372,_x000D_
        position: -0.006971 0.010898 0.000433,_x000D_
        scale: 0.000762,_x000D_
        targetId: https://www.morphosource.org/downloads/d76a894d-844f-4d5c-af98-08b2661c2e50?file=glb,_x000D_
        title: Node 17_x000D_
      }_x000D_
    ],_x000D_
    [_x000D_
      Node 18,_x000D_
      {_x000D_
        normal: 0.784482 0.196109 0.588327,_x000D_
        position: 0.003119 0.00695 0.003193,_x000D_
        scale: 0.000762,_x000D_
        targetId: https://www.morphosource.org/downloads/d76a894d-844f-4d5c-af98-08b2661c2e50?file=glb,_x000D_
        title: Node 18_x000D_
      }_x000D_
    ],_x000D_
    [_x000D_
      Node 19,_x000D_
      {_x000D_
        normal: 0.134764 0.943344 -0.303218,_x000D_
        position: -0.000993 0.009203 -0.001733,_x000D_
        scale: 0.000762,_x000D_
        targetId: https://www.morphosource.org/downloads/d76a894d-844f-4d5c-af98-08b2661c2e50?file=glb,_x000D_
        title: Node 19_x000D_
      }_x000D_
    ],_x000D_
    [_x000D_
      Node 20,_x000D_
      {_x000D_
        normal: 0.057976 0.898645 -0.434828,_x000D_
        position: 0.010167 0.005048 -0.002759,_x000D_
        scale: 0.000762,_x000D_
        targetId: https://www.morphosource.org/downloads/d76a894d-844f-4d5c-af98-08b2661c2e50?file=glb,_x000D_
        title: Node 20_x000D_
      }_x000D_
    ],_x000D_
    [_x000D_
      Node 21,_x000D_
      {_x000D_
        normal: 0.942157 0.20938 -0.261725,_x000D_
        position: 0.029159 -0.003505 -0.004185,_x000D_
        scale: 0.000762,_x000D_
        targetId: https://www.morphosource.org/downloads/d76a894d-844f-4d5c-af98-08b2661c2e50?file=glb,_x000D_
        title: Node 21_x000D_
      }_x000D_
    ]_x000D_
  ],_x000D_
  edges: [],_x000D_
  angles: []_x000D_
}</t>
  </si>
  <si>
    <t>Protobothrops_tokarensis</t>
  </si>
  <si>
    <t>Protobothrops_mucrosquamatus</t>
  </si>
  <si>
    <t>Protobothrops_elegans</t>
  </si>
  <si>
    <t>Protobothrops_maolanensis</t>
  </si>
  <si>
    <t>Protobothrops_trungkhanhensis</t>
  </si>
  <si>
    <t>Trimeresurus_gracilis</t>
  </si>
  <si>
    <t>Ovophis_okinavensis</t>
  </si>
  <si>
    <t>Gloydius_brevicauda</t>
  </si>
  <si>
    <t>ypm-009828</t>
  </si>
  <si>
    <t>Gloydius_blomhoffii</t>
  </si>
  <si>
    <t>Gloydius_tsushimaensis</t>
  </si>
  <si>
    <t>Gloydius_ussuriensis</t>
  </si>
  <si>
    <t>ummz:herps:117752</t>
  </si>
  <si>
    <t>{_x000D_
  nodes: [_x000D_
    [_x000D_
      Node 1,_x000D_
      {_x000D_
        normal: 0.135731 -0.16288 -0.977265,_x000D_
        position: 0.008558 0.002719 -0.005856,_x000D_
        scale: 0.000338,_x000D_
        targetId: https://www.morphosource.org/downloads/dfd9f66e-4ae6-4f5a-a141-a35267a141ff?file=glb,_x000D_
        title: Node 1_x000D_
      }_x000D_
    ],_x000D_
    [_x000D_
      Node 2,_x000D_
      {_x000D_
        normal: 0.254164 0.965824 0.050833,_x000D_
        position: 0.008542 0.00353 -0.005381,_x000D_
        scale: 0.000338,_x000D_
        targetId: https://www.morphosource.org/downloads/dfd9f66e-4ae6-4f5a-a141-a35267a141ff?file=glb,_x000D_
        title: Node 2_x000D_
      }_x000D_
    ],_x000D_
    [_x000D_
      Node 3,_x000D_
      {_x000D_
        normal: 0.134233 -0.469822 -0.872496,_x000D_
        position: 0.003705 0.002546 -0.005318,_x000D_
        scale: 0.000338,_x000D_
        targetId: https://www.morphosource.org/downloads/dfd9f66e-4ae6-4f5a-a141-a35267a141ff?file=glb,_x000D_
        title: Node 3_x000D_
      }_x000D_
    ],_x000D_
    [_x000D_
      Node 4,_x000D_
      {_x000D_
        normal: 0.196115 -0.784469 -0.588343,_x000D_
        position: 0.002252 0.002179 -0.005361,_x000D_
        scale: 0.000338,_x000D_
        targetId: https://www.morphosource.org/downloads/dfd9f66e-4ae6-4f5a-a141-a35267a141ff?file=glb,_x000D_
        title: Node 4_x000D_
      }_x000D_
    ],_x000D_
    [_x000D_
      Node 5,_x000D_
      {_x000D_
        normal: -0.577362 -0.577347 0.577342,_x000D_
        position: -0.010015 -0.005376 0.00019,_x000D_
        scale: 0.000338,_x000D_
        targetId: https://www.morphosource.org/downloads/dfd9f66e-4ae6-4f5a-a141-a35267a141ff?file=glb,_x000D_
        title: Node 5_x000D_
      }_x000D_
    ],_x000D_
    [_x000D_
      Node 6,_x000D_
      {_x000D_
        normal: -0.608229 -0.228086 0.760286,_x000D_
        position: 0.006856 0.000769 0.000195,_x000D_
        scale: 0.000338,_x000D_
        targetId: https://www.morphosource.org/downloads/dfd9f66e-4ae6-4f5a-a141-a35267a141ff?file=glb,_x000D_
        title: Node 6_x000D_
      }_x000D_
    ],_x000D_
    [_x000D_
      Node 7,_x000D_
      {_x000D_
        normal: -0.426417 -0.63959 0.639604,_x000D_
        position: 0.006773 -0.000182 -0.000206,_x000D_
        scale: 0.000338,_x000D_
        targetId: https://www.morphosource.org/downloads/dfd9f66e-4ae6-4f5a-a141-a35267a141ff?file=glb,_x000D_
        title: Node 7_x000D_
      }_x000D_
    ],_x000D_
    [_x000D_
      Node 8,_x000D_
      {_x000D_
        normal: 0.48057 0.865024 -0.144173,_x000D_
        position: 0.006805 0.001172 -0.000463,_x000D_
        scale: 0.000338,_x000D_
        targetId: https://www.morphosource.org/downloads/dfd9f66e-4ae6-4f5a-a141-a35267a141ff?file=glb,_x000D_
        title: Node 8_x000D_
      }_x000D_
    ],_x000D_
    [_x000D_
      Node 9,_x000D_
      {_x000D_
        normal: -0.644665 -0.725237 -0.241739,_x000D_
        position: 0.002648 -0.002757 -0.000672,_x000D_
        scale: 0.000338,_x000D_
        targetId: https://www.morphosource.org/downloads/dfd9f66e-4ae6-4f5a-a141-a35267a141ff?file=glb,_x000D_
        title: Node 9_x000D_
      }_x000D_
    ],_x000D_
    [_x000D_
      Node 10,_x000D_
      {_x000D_
        normal: -0.441031 0.661602 0.606444,_x000D_
        position: 0.005247 0.008798 0.003229,_x000D_
        scale: 0.000338,_x000D_
        targetId: https://www.morphosource.org/downloads/dfd9f66e-4ae6-4f5a-a141-a35267a141ff?file=glb,_x000D_
        title: Node 10_x000D_
      }_x000D_
    ],_x000D_
    [_x000D_
      Node 11,_x000D_
      {_x000D_
        normal: 0.627598 0.397485 -0.669422,_x000D_
        position: 0.005706 0.008744 0.002239,_x000D_
        scale: 0.000338,_x000D_
        targetId: https://www.morphosource.org/downloads/dfd9f66e-4ae6-4f5a-a141-a35267a141ff?file=glb,_x000D_
        title: Node 11_x000D_
      }_x000D_
    ],_x000D_
    [_x000D_
      Node 12,_x000D_
      {_x000D_
        normal: 0.942805 0.235711 0.235711,_x000D_
        position: 0.001078 0.007099 0.001119,_x000D_
        scale: 0.000338,_x000D_
        targetId: https://www.morphosource.org/downloads/dfd9f66e-4ae6-4f5a-a141-a35267a141ff?file=glb,_x000D_
        title: Node 12_x000D_
      }_x000D_
    ],_x000D_
    [_x000D_
      Node 13,_x000D_
      {_x000D_
        normal: -0.480077 0.087294 0.872872,_x000D_
        position: -0.000431 0.006541 0.000863,_x000D_
        scale: 0.000338,_x000D_
        targetId: https://www.morphosource.org/downloads/dfd9f66e-4ae6-4f5a-a141-a35267a141ff?file=glb,_x000D_
        title: Node 13_x000D_
      }_x000D_
    ],_x000D_
    [_x000D_
      Node 14,_x000D_
      {_x000D_
        normal: -0.533347 -0.83814 0.114294,_x000D_
        position: -0.011019 -0.004257 0.001782,_x000D_
        scale: 0.000338,_x000D_
        targetId: https://www.morphosource.org/downloads/dfd9f66e-4ae6-4f5a-a141-a35267a141ff?file=glb,_x000D_
        title: Node 14_x000D_
      }_x000D_
    ],_x000D_
    [_x000D_
      Node 15,_x000D_
      {_x000D_
        normal: -0.070844 -0.991811 -0.106266,_x000D_
        position: 0.005795 0.002325 0.002473,_x000D_
        scale: 0.000338,_x000D_
        targetId: https://www.morphosource.org/downloads/dfd9f66e-4ae6-4f5a-a141-a35267a141ff?file=glb,_x000D_
        title: Node 15_x000D_
      }_x000D_
    ],_x000D_
    [_x000D_
      Node 16,_x000D_
      {_x000D_
        normal: 0 -1 0,_x000D_
        position: 0.005243 0.002302 0.003331,_x000D_
        scale: 0.000338,_x000D_
        targetId: https://www.morphosource.org/downloads/dfd9f66e-4ae6-4f5a-a141-a35267a141ff?file=glb,_x000D_
        title: Node 16_x000D_
      }_x000D_
    ],_x000D_
    [_x000D_
      Node 17,_x000D_
      {_x000D_
        normal: 0.666676 0.666664 -0.33332,_x000D_
        position: 0.005699 0.003078 0.002152,_x000D_
        scale: 0.000338,_x000D_
        targetId: https://www.morphosource.org/downloads/dfd9f66e-4ae6-4f5a-a141-a35267a141ff?file=glb,_x000D_
        title: Node 17_x000D_
      }_x000D_
    ],_x000D_
    [_x000D_
      Node 18,_x000D_
      {_x000D_
        normal: -0.923867 -0.142131 0.355343,_x000D_
        position: 0.000702 0.000615 0.003758,_x000D_
        scale: 0.000338,_x000D_
        targetId: https://www.morphosource.org/downloads/dfd9f66e-4ae6-4f5a-a141-a35267a141ff?file=glb,_x000D_
        title: Node 18_x000D_
      }_x000D_
    ],_x000D_
    [_x000D_
      Node 19,_x000D_
      {_x000D_
        normal: 0.751805 -0.520486 0.404826,_x000D_
        position: 0.003622 -0.000951 0.002324,_x000D_
        scale: 0.000338,_x000D_
        targetId: https://www.morphosource.org/downloads/dfd9f66e-4ae6-4f5a-a141-a35267a141ff?file=glb,_x000D_
        title: Node 19_x000D_
      }_x000D_
    ],_x000D_
    [_x000D_
      Node 20,_x000D_
      {_x000D_
        normal: 0.499025 -0.436652 0.748538,_x000D_
        position: -0.00104 -0.004423 0.002847,_x000D_
        scale: 0.000338,_x000D_
        targetId: https://www.morphosource.org/downloads/dfd9f66e-4ae6-4f5a-a141-a35267a141ff?file=glb,_x000D_
        title: Node 20_x000D_
      }_x000D_
    ],_x000D_
    [_x000D_
      Node 21,_x000D_
      {_x000D_
        normal: -0.753245 -0.636084 0.167389,_x000D_
        position: -0.009186 -0.008819 0.002447,_x000D_
        scale: 0.000338,_x000D_
        targetId: https://www.morphosource.org/downloads/dfd9f66e-4ae6-4f5a-a141-a35267a141ff?file=glb,_x000D_
        title: Node 21_x000D_
      }_x000D_
    ]_x000D_
  ],_x000D_
  edges: [],_x000D_
  angles: []_x000D_
}</t>
  </si>
  <si>
    <t>Gloydius_monticola</t>
  </si>
  <si>
    <t>Gloydius_rubromaculatus</t>
  </si>
  <si>
    <t>Gloydius_strauchi</t>
  </si>
  <si>
    <t>Gloydius_liupanensis</t>
  </si>
  <si>
    <t>Gloydius_halys</t>
  </si>
  <si>
    <t>Gloydius_intermedius</t>
  </si>
  <si>
    <t>Gloydius_shedaoensis</t>
  </si>
  <si>
    <t>Gloydius_rickmersi</t>
  </si>
  <si>
    <t>Gloydius_caraganus</t>
  </si>
  <si>
    <t>Gloydius_stejnegeri</t>
  </si>
  <si>
    <t>Gloydius_cognatus</t>
  </si>
  <si>
    <t>Gloydius_changdaoensis</t>
  </si>
  <si>
    <t>Ophryacus_undulatus</t>
  </si>
  <si>
    <t>Mixcoatlus_melanurus</t>
  </si>
  <si>
    <t>Mixcoatlus_browni</t>
  </si>
  <si>
    <t>cas:herp:135274</t>
  </si>
  <si>
    <t>{_x000D_
  nodes: [_x000D_
    [_x000D_
      Node 1,_x000D_
      {_x000D_
        normal: -0.538139 -0.403603 0.73994,_x000D_
        position: 0.004344 -0.000603 0.00519,_x000D_
        scale: 0.000264,_x000D_
        targetId: https://www.morphosource.org/downloads/82e68d4e-b82c-4b85-a5b1-b0123eadf19b?file=glb,_x000D_
        title: Node 1_x000D_
      }_x000D_
    ],_x000D_
    [_x000D_
      Node 2,_x000D_
      {_x000D_
        normal: 0.274066 -0.068519 -0.959267,_x000D_
        position: 0.004572 -0.000681 0.004402,_x000D_
        scale: 0.000264,_x000D_
        targetId: https://www.morphosource.org/downloads/82e68d4e-b82c-4b85-a5b1-b0123eadf19b?file=glb,_x000D_
        title: Node 2_x000D_
      }_x000D_
    ],_x000D_
    [_x000D_
      Node 3,_x000D_
      {_x000D_
        normal: 0.072508 -0.326252 0.942498,_x000D_
        position: 0.000538 -0.001683 0.003309,_x000D_
        scale: 0.000264,_x000D_
        targetId: https://www.morphosource.org/downloads/82e68d4e-b82c-4b85-a5b1-b0123eadf19b?file=glb,_x000D_
        title: Node 3_x000D_
      }_x000D_
    ],_x000D_
    [_x000D_
      Node 4,_x000D_
      {_x000D_
        normal: -0.426402 0.639597 0.639607,_x000D_
        position: -0.000258 -0.001972 0.003008,_x000D_
        scale: 0.000264,_x000D_
        targetId: https://www.morphosource.org/downloads/82e68d4e-b82c-4b85-a5b1-b0123eadf19b?file=glb,_x000D_
        title: Node 4_x000D_
      }_x000D_
    ],_x000D_
    [_x000D_
      Node 5,_x000D_
      {_x000D_
        normal: -0.801784 -0.267273 -0.534517,_x000D_
        position: -0.009976 -0.000652 -0.000602,_x000D_
        scale: 0.000264,_x000D_
        targetId: https://www.morphosource.org/downloads/82e68d4e-b82c-4b85-a5b1-b0123eadf19b?file=glb,_x000D_
        title: Node 5_x000D_
      }_x000D_
    ],_x000D_
    [_x000D_
      Node 6,_x000D_
      {_x000D_
        normal: -0.142135 0.355341 -0.923867,_x000D_
        position: 0.003616 0.002647 0.001908,_x000D_
        scale: 0.000264,_x000D_
        targetId: https://www.morphosource.org/downloads/82e68d4e-b82c-4b85-a5b1-b0123eadf19b?file=glb,_x000D_
        title: Node 6_x000D_
      }_x000D_
    ],_x000D_
    [_x000D_
      Node 7,_x000D_
      {_x000D_
        normal: -0.707107 0.707107 0,_x000D_
        position: 0.002651 0.002873 0.002474,_x000D_
        scale: 0.000264,_x000D_
        targetId: https://www.morphosource.org/downloads/82e68d4e-b82c-4b85-a5b1-b0123eadf19b?file=glb,_x000D_
        title: Node 7_x000D_
      }_x000D_
    ],_x000D_
    [_x000D_
      Node 8,_x000D_
      {_x000D_
        normal: 0.646162 0.502569 -0.574369,_x000D_
        position: 0.003578 0.00276 0.001645,_x000D_
        scale: 0.000264,_x000D_
        targetId: https://www.morphosource.org/downloads/82e68d4e-b82c-4b85-a5b1-b0123eadf19b?file=glb,_x000D_
        title: Node 8_x000D_
      }_x000D_
    ],_x000D_
    [_x000D_
      Node 9,_x000D_
      {_x000D_
        normal: -0.240763 0.481545 0.842703,_x000D_
        position: -0.000207 0.002428 0.002654,_x000D_
        scale: 0.000264,_x000D_
        targetId: https://www.morphosource.org/downloads/82e68d4e-b82c-4b85-a5b1-b0123eadf19b?file=glb,_x000D_
        title: Node 9_x000D_
      }_x000D_
    ],_x000D_
    [_x000D_
      Node 10,_x000D_
      {_x000D_
        normal: 0.218212 -0.436433 -0.872875,_x000D_
        position: 0.005902 -0.001438 -0.003461,_x000D_
        scale: 0.000264,_x000D_
        targetId: https://www.morphosource.org/downloads/82e68d4e-b82c-4b85-a5b1-b0123eadf19b?file=glb,_x000D_
        title: Node 10_x000D_
      }_x000D_
    ],_x000D_
    [_x000D_
      Node 11,_x000D_
      {_x000D_
        normal: 0.045739 -0.274428 0.960519,_x000D_
        position: 0.005824 -0.001407 -0.002676,_x000D_
        scale: 0.000264,_x000D_
        targetId: https://www.morphosource.org/downloads/82e68d4e-b82c-4b85-a5b1-b0123eadf19b?file=glb,_x000D_
        title: Node 11_x000D_
      }_x000D_
    ],_x000D_
    [_x000D_
      Node 12,_x000D_
      {_x000D_
        normal: 0.707122 0 -0.707092,_x000D_
        position: 0.001722 -0.002346 -0.002775,_x000D_
        scale: 0.000264,_x000D_
        targetId: https://www.morphosource.org/downloads/82e68d4e-b82c-4b85-a5b1-b0123eadf19b?file=glb,_x000D_
        title: Node 12_x000D_
      }_x000D_
    ],_x000D_
    [_x000D_
      Node 13,_x000D_
      {_x000D_
        normal: -0.286037 0.095354 -0.953462,_x000D_
        position: 0.00076 -0.002559 -0.002684,_x000D_
        scale: 0.000264,_x000D_
        targetId: https://www.morphosource.org/downloads/82e68d4e-b82c-4b85-a5b1-b0123eadf19b?file=glb,_x000D_
        title: Node 13_x000D_
      }_x000D_
    ],_x000D_
    [_x000D_
      Node 14,_x000D_
      {_x000D_
        normal: -0.952583 0.272154 -0.136079,_x000D_
        position: -0.00955 -0.001015 -0.002633,_x000D_
        scale: 0.000264,_x000D_
        targetId: https://www.morphosource.org/downloads/82e68d4e-b82c-4b85-a5b1-b0123eadf19b?file=glb,_x000D_
        title: Node 14_x000D_
      }_x000D_
    ],_x000D_
    [_x000D_
      Node 15,_x000D_
      {_x000D_
        normal: -0.33913 0.791333 0.508708,_x000D_
        position: 0.004226 0.002482 -0.00167,_x000D_
        scale: 0.000264,_x000D_
        targetId: https://www.morphosource.org/downloads/82e68d4e-b82c-4b85-a5b1-b0123eadf19b?file=glb,_x000D_
        title: Node 15_x000D_
      }_x000D_
    ],_x000D_
    [_x000D_
      Node 16,_x000D_
      {_x000D_
        normal: -0.461578 0.659375 0.59344,_x000D_
        position: 0.003356 0.002265 -0.002378,_x000D_
        scale: 0.000264,_x000D_
        targetId: https://www.morphosource.org/downloads/82e68d4e-b82c-4b85-a5b1-b0123eadf19b?file=glb,_x000D_
        title: Node 16_x000D_
      }_x000D_
    ],_x000D_
    [_x000D_
      Node 17,_x000D_
      {_x000D_
        normal: 0.301507 0.301514 0.904535,_x000D_
        position: 0.003992 0.002468 -0.001444,_x000D_
        scale: 0.000264,_x000D_
        targetId: https://www.morphosource.org/downloads/82e68d4e-b82c-4b85-a5b1-b0123eadf19b?file=glb,_x000D_
        title: Node 17_x000D_
      }_x000D_
    ],_x000D_
    [_x000D_
      Node 18,_x000D_
      {_x000D_
        normal: -0.365143 -0.182572 -0.912874,_x000D_
        position: 0.00058 0.001824 -0.003224,_x000D_
        scale: 0.000264,_x000D_
        targetId: https://www.morphosource.org/downloads/82e68d4e-b82c-4b85-a5b1-b0123eadf19b?file=glb,_x000D_
        title: Node 18_x000D_
      }_x000D_
    ],_x000D_
    [_x000D_
      Node 19,_x000D_
      {_x000D_
        normal: 0.044486 0.978746 -0.200191,_x000D_
        position: 0.001503 0.003241 -0.000264,_x000D_
        scale: 0.000264,_x000D_
        targetId: https://www.morphosource.org/downloads/82e68d4e-b82c-4b85-a5b1-b0123eadf19b?file=glb,_x000D_
        title: Node 19_x000D_
      }_x000D_
    ],_x000D_
    [_x000D_
      Node 20,_x000D_
      {_x000D_
        normal: 0.186722 0.97099 -0.149379,_x000D_
        position: -0.003513 0.003464 -0.000907,_x000D_
        scale: 0.000264,_x000D_
        targetId: https://www.morphosource.org/downloads/82e68d4e-b82c-4b85-a5b1-b0123eadf19b?file=glb,_x000D_
        title: Node 20_x000D_
      }_x000D_
    ],_x000D_
    [_x000D_
      Node 21,_x000D_
      {_x000D_
        normal: -0.948684 0.316226 -0.000009,_x000D_
        position: -0.010508 0.001148 -0.001488,_x000D_
        scale: 0.000264,_x000D_
        targetId: https://www.morphosource.org/downloads/82e68d4e-b82c-4b85-a5b1-b0123eadf19b?file=glb,_x000D_
        title: Node 21_x000D_
      }_x000D_
    ]_x000D_
  ],_x000D_
  edges: [],_x000D_
  angles: []_x000D_
}</t>
  </si>
  <si>
    <t>Mixcoatlus_barbouri</t>
  </si>
  <si>
    <t>Agkistrodon_contortrix</t>
  </si>
  <si>
    <t>ummz:herps:205033</t>
  </si>
  <si>
    <t>{_x000D_
  nodes: [_x000D_
    [_x000D_
      Node 1,_x000D_
      {_x000D_
        normal: -0.054722 0.164165 0.984914,_x000D_
        position: 0.011868 0.000762 0.007577,_x000D_
        scale: 0.00049,_x000D_
        targetId: https://www.morphosource.org/downloads/af24cafb-431a-4e7d-8c10-14965bc6a676?file=glb,_x000D_
        title: Node 1_x000D_
      }_x000D_
    ],_x000D_
    [_x000D_
      Node 2,_x000D_
      {_x000D_
        normal: 0.321522 -0.401906 -0.857377,_x000D_
        position: 0.012189 0.000333 0.006286,_x000D_
        scale: 0.00049,_x000D_
        targetId: https://www.morphosource.org/downloads/af24cafb-431a-4e7d-8c10-14965bc6a676?file=glb,_x000D_
        title: Node 2_x000D_
      }_x000D_
    ],_x000D_
    [_x000D_
      Node 3,_x000D_
      {_x000D_
        normal: 0.617217 0.771513 -0.154304,_x000D_
        position: 0.005256 -0.002699 0.006215,_x000D_
        scale: 0.00049,_x000D_
        targetId: https://www.morphosource.org/downloads/af24cafb-431a-4e7d-8c10-14965bc6a676?file=glb,_x000D_
        title: Node 3_x000D_
      }_x000D_
    ],_x000D_
    [_x000D_
      Node 4,_x000D_
      {_x000D_
        normal: -0.366504 0.46424 0.806322,_x000D_
        position: 0.003101 -0.003353 0.006178,_x000D_
        scale: 0.00049,_x000D_
        targetId: https://www.morphosource.org/downloads/af24cafb-431a-4e7d-8c10-14965bc6a676?file=glb,_x000D_
        title: Node 4_x000D_
      }_x000D_
    ],_x000D_
    [_x000D_
      Node 5,_x000D_
      {_x000D_
        normal: -0.986672 -0.039466 -0.157865,_x000D_
        position: -0.016897 -0.003653 0.003362,_x000D_
        scale: 0.00049,_x000D_
        targetId: https://www.morphosource.org/downloads/af24cafb-431a-4e7d-8c10-14965bc6a676?file=glb,_x000D_
        title: Node 5_x000D_
      }_x000D_
    ],_x000D_
    [_x000D_
      Node 6,_x000D_
      {_x000D_
        normal: -0.596292 0.745352 -0.298139,_x000D_
        position: 0.004661 0.005806 0.001295,_x000D_
        scale: 0.00049,_x000D_
        targetId: https://www.morphosource.org/downloads/af24cafb-431a-4e7d-8c10-14965bc6a676?file=glb,_x000D_
        title: Node 6_x000D_
      }_x000D_
    ],_x000D_
    [_x000D_
      Node 7,_x000D_
      {_x000D_
        normal: -0.597621 0.717136 -0.35856,_x000D_
        position: 0.003866 0.005544 0.002104,_x000D_
        scale: 0.00049,_x000D_
        targetId: https://www.morphosource.org/downloads/af24cafb-431a-4e7d-8c10-14965bc6a676?file=glb,_x000D_
        title: Node 7_x000D_
      }_x000D_
    ],_x000D_
    [_x000D_
      Node 8,_x000D_
      {_x000D_
        normal: 0.861647 0.123088 -0.492356,_x000D_
        position: 0.005861 0.005238 0.00105,_x000D_
        scale: 0.00049,_x000D_
        targetId: https://www.morphosource.org/downloads/af24cafb-431a-4e7d-8c10-14965bc6a676?file=glb,_x000D_
        title: Node 8_x000D_
      }_x000D_
    ],_x000D_
    [_x000D_
      Node 9,_x000D_
      {_x000D_
        normal: -0.599257 0.049943 0.798997,_x000D_
        position: 0.000195 0.002526 0.00428,_x000D_
        scale: 0.00049,_x000D_
        targetId: https://www.morphosource.org/downloads/af24cafb-431a-4e7d-8c10-14965bc6a676?file=glb,_x000D_
        title: Node 9_x000D_
      }_x000D_
    ],_x000D_
    [_x000D_
      Node 10,_x000D_
      {_x000D_
        normal: -0.371392 0 -0.928476,_x000D_
        position: 0.010328 0.00282 -0.010222,_x000D_
        scale: 0.00049,_x000D_
        targetId: https://www.morphosource.org/downloads/af24cafb-431a-4e7d-8c10-14965bc6a676?file=glb,_x000D_
        title: Node 10_x000D_
      }_x000D_
    ],_x000D_
    [_x000D_
      Node 11,_x000D_
      {_x000D_
        normal: 0.732252 -0.549183 0.402747,_x000D_
        position: 0.011037 0.002334 -0.009165,_x000D_
        scale: 0.00049,_x000D_
        targetId: https://www.morphosource.org/downloads/af24cafb-431a-4e7d-8c10-14965bc6a676?file=glb,_x000D_
        title: Node 11_x000D_
      }_x000D_
    ],_x000D_
    [_x000D_
      Node 12,_x000D_
      {_x000D_
        normal: 0.577343 0.577348 -0.577359,_x000D_
        position: 0.004726 -0.001004 -0.007664,_x000D_
        scale: 0.00049,_x000D_
        targetId: https://www.morphosource.org/downloads/af24cafb-431a-4e7d-8c10-14965bc6a676?file=glb,_x000D_
        title: Node 12_x000D_
      }_x000D_
    ],_x000D_
    [_x000D_
      Node 13,_x000D_
      {_x000D_
        normal: -0.338725 0.263447 -0.90325,_x000D_
        position: 0.003026 -0.001568 -0.007369,_x000D_
        scale: 0.00049,_x000D_
        targetId: https://www.morphosource.org/downloads/af24cafb-431a-4e7d-8c10-14965bc6a676?file=glb,_x000D_
        title: Node 13_x000D_
      }_x000D_
    ],_x000D_
    [_x000D_
      Node 14,_x000D_
      {_x000D_
        normal: -0.864559 0.411689 0.288182,_x000D_
        position: -0.016426 -0.0032 -0.001281,_x000D_
        scale: 0.00049,_x000D_
        targetId: https://www.morphosource.org/downloads/af24cafb-431a-4e7d-8c10-14965bc6a676?file=glb,_x000D_
        title: Node 14_x000D_
      }_x000D_
    ],_x000D_
    [_x000D_
      Node 15,_x000D_
      {_x000D_
        normal: -0.110264 0.826975 0.551321,_x000D_
        position: 0.004204 0.006115 -0.001949,_x000D_
        scale: 0.00049,_x000D_
        targetId: https://www.morphosource.org/downloads/af24cafb-431a-4e7d-8c10-14965bc6a676?file=glb,_x000D_
        title: Node 15_x000D_
      }_x000D_
    ],_x000D_
    [_x000D_
      Node 16,_x000D_
      {_x000D_
        normal: -0.801787 0.534519 0.267259,_x000D_
        position: 0.00321 0.005784 -0.002682,_x000D_
        scale: 0.00049,_x000D_
        targetId: https://www.morphosource.org/downloads/af24cafb-431a-4e7d-8c10-14965bc6a676?file=glb,_x000D_
        title: Node 16_x000D_
      }_x000D_
    ],_x000D_
    [_x000D_
      Node 17,_x000D_
      {_x000D_
        normal: 0.948685 0.316224 0,_x000D_
        position: 0.005475 0.00545 -0.002095,_x000D_
        scale: 0.00049,_x000D_
        targetId: https://www.morphosource.org/downloads/af24cafb-431a-4e7d-8c10-14965bc6a676?file=glb,_x000D_
        title: Node 17_x000D_
      }_x000D_
    ],_x000D_
    [_x000D_
      Node 18,_x000D_
      {_x000D_
        normal: -0.707111 -0.000003 -0.707103,_x000D_
        position: -0.00055 0.002945 -0.004643,_x000D_
        scale: 0.00049,_x000D_
        targetId: https://www.morphosource.org/downloads/af24cafb-431a-4e7d-8c10-14965bc6a676?file=glb,_x000D_
        title: Node 18_x000D_
      }_x000D_
    ],_x000D_
    [_x000D_
      Node 19,_x000D_
      {_x000D_
        normal: -0.290126 0.928417 0.232098,_x000D_
        position: 0.001333 0.005143 -0.000146,_x000D_
        scale: 0.00049,_x000D_
        targetId: https://www.morphosource.org/downloads/af24cafb-431a-4e7d-8c10-14965bc6a676?file=glb,_x000D_
        title: Node 19_x000D_
      }_x000D_
    ],_x000D_
    [_x000D_
      Node 20,_x000D_
      {_x000D_
        normal: -0.266573 0.96376 -0.010254,_x000D_
        position: -0.005028 0.004011 0.000247,_x000D_
        scale: 0.00049,_x000D_
        targetId: https://www.morphosource.org/downloads/af24cafb-431a-4e7d-8c10-14965bc6a676?file=glb,_x000D_
        title: Node 20_x000D_
      }_x000D_
    ],_x000D_
    [_x000D_
      Node 21,_x000D_
      {_x000D_
        normal: -1 0 0,_x000D_
        position: -0.018623 0.000065 0.00082,_x000D_
        scale: 0.00049,_x000D_
        targetId: https://www.morphosource.org/downloads/af24cafb-431a-4e7d-8c10-14965bc6a676?file=glb,_x000D_
        title: Node 21_x000D_
      }_x000D_
    ]_x000D_
  ],_x000D_
  edges: [],_x000D_
  angles: []_x000D_
}</t>
  </si>
  <si>
    <t>fmnh:amphibians and reptiles:166644</t>
  </si>
  <si>
    <t>fmnh-166644</t>
  </si>
  <si>
    <t>fmnh:amphibians and reptiles:41772</t>
  </si>
  <si>
    <t>fmnh-41772</t>
  </si>
  <si>
    <t>Agkistrodon_laticinctus</t>
  </si>
  <si>
    <t>Agkistrodon_piscivorus</t>
  </si>
  <si>
    <t>UF:Herp:4971</t>
  </si>
  <si>
    <t>this is actually a turtle scan lol</t>
  </si>
  <si>
    <t>Agkistrodon_taylori</t>
  </si>
  <si>
    <t>Agkistrodon_bilineatus</t>
  </si>
  <si>
    <t>Agkistrodon_howardgloydi</t>
  </si>
  <si>
    <t>Agkistrodon_russeolus</t>
  </si>
  <si>
    <t>Sistrurus_miliarius</t>
  </si>
  <si>
    <t>cas:herp:214340</t>
  </si>
  <si>
    <t>{_x000D_
  nodes: [_x000D_
    [_x000D_
      Node 1,_x000D_
      {_x000D_
        normal: -0.900208 -0.432098 0.054011,_x000D_
        position: -0.001824 -0.000769 0.009252,_x000D_
        scale: 0.000344,_x000D_
        targetId: https://www.morphosource.org/downloads/7243a38f-93f7-44fb-a5ed-132e00c36bbf?file=glb,_x000D_
        title: Node 1_x000D_
      }_x000D_
    ],_x000D_
    [_x000D_
      Node 2,_x000D_
      {_x000D_
        normal: 0.894418 -0.447233 0,_x000D_
        position: -0.000774 -0.001034 0.009137,_x000D_
        scale: 0.000344,_x000D_
        targetId: https://www.morphosource.org/downloads/7243a38f-93f7-44fb-a5ed-132e00c36bbf?file=glb,_x000D_
        title: Node 2_x000D_
      }_x000D_
    ],_x000D_
    [_x000D_
      Node 3,_x000D_
      {_x000D_
        normal: -0.147441 0.44232 0.884655,_x000D_
        position: -0.001899 -0.002951 0.005171,_x000D_
        scale: 0.000344,_x000D_
        targetId: https://www.morphosource.org/downloads/7243a38f-93f7-44fb-a5ed-132e00c36bbf?file=glb,_x000D_
        title: Node 3_x000D_
      }_x000D_
    ],_x000D_
    [_x000D_
      Node 4,_x000D_
      {_x000D_
        normal: -0.894426 -0.447215 0,_x000D_
        position: -0.002338 -0.003497 0.003568,_x000D_
        scale: 0.000344,_x000D_
        targetId: https://www.morphosource.org/downloads/7243a38f-93f7-44fb-a5ed-132e00c36bbf?file=glb,_x000D_
        title: Node 4_x000D_
      }_x000D_
    ],_x000D_
    [_x000D_
      Node 5,_x000D_
      {_x000D_
        normal: 0.187484 0.428544 -0.883855,_x000D_
        position: -0.007109 -0.002029 -0.011676,_x000D_
        scale: 0.000344,_x000D_
        targetId: https://www.morphosource.org/downloads/7243a38f-93f7-44fb-a5ed-132e00c36bbf?file=glb,_x000D_
        title: Node 5_x000D_
      }_x000D_
    ],_x000D_
    [_x000D_
      Node 6,_x000D_
      {_x000D_
        normal: 0.4073 0.610965 -0.678843,_x000D_
        position: -0.000032 0.004772 0.004749,_x000D_
        scale: 0.000344,_x000D_
        targetId: https://www.morphosource.org/downloads/7243a38f-93f7-44fb-a5ed-132e00c36bbf?file=glb,_x000D_
        title: Node 6_x000D_
      }_x000D_
    ],_x000D_
    [_x000D_
      Node 7,_x000D_
      {_x000D_
        normal: 0 0.83205 -0.5547,_x000D_
        position: -0.000647 0.00472 0.00454,_x000D_
        scale: 0.000344,_x000D_
        targetId: https://www.morphosource.org/downloads/7243a38f-93f7-44fb-a5ed-132e00c36bbf?file=glb,_x000D_
        title: Node 7_x000D_
      }_x000D_
    ],_x000D_
    [_x000D_
      Node 8,_x000D_
      {_x000D_
        normal: 0.666671 0.333327 0.666665,_x000D_
        position: 0.000577 0.004367 0.00567,_x000D_
        scale: 0.000344,_x000D_
        targetId: https://www.morphosource.org/downloads/7243a38f-93f7-44fb-a5ed-132e00c36bbf?file=glb,_x000D_
        title: Node 8_x000D_
      }_x000D_
    ],_x000D_
    [_x000D_
      Node 9,_x000D_
      {_x000D_
        normal: -0.666663 -0.333325 -0.666675,_x000D_
        position: -0.002072 0.002187 0.001872,_x000D_
        scale: 0.000344,_x000D_
        targetId: https://www.morphosource.org/downloads/7243a38f-93f7-44fb-a5ed-132e00c36bbf?file=glb,_x000D_
        title: Node 9_x000D_
      }_x000D_
    ],_x000D_
    [_x000D_
      Node 10,_x000D_
      {_x000D_
        normal: 0.874413 -0.397474 -0.278237,_x000D_
        position: 0.008997 0.001616 0.006889,_x000D_
        scale: 0.000344,_x000D_
        targetId: https://www.morphosource.org/downloads/7243a38f-93f7-44fb-a5ed-132e00c36bbf?file=glb,_x000D_
        title: Node 10_x000D_
      }_x000D_
    ],_x000D_
    [_x000D_
      Node 11,_x000D_
      {_x000D_
        normal: -0.758955 -0.316234 0.569196,_x000D_
        position: 0.008188 0.00141 0.007543,_x000D_
        scale: 0.000344,_x000D_
        targetId: https://www.morphosource.org/downloads/7243a38f-93f7-44fb-a5ed-132e00c36bbf?file=glb,_x000D_
        title: Node 11_x000D_
      }_x000D_
    ],_x000D_
    [_x000D_
      Node 12,_x000D_
      {_x000D_
        normal: 0.534514 0.267262 0.80179,_x000D_
        position: 0.006053 -0.00124 0.004256,_x000D_
        scale: 0.000344,_x000D_
        targetId: https://www.morphosource.org/downloads/7243a38f-93f7-44fb-a5ed-132e00c36bbf?file=glb,_x000D_
        title: Node 12_x000D_
      }_x000D_
    ],_x000D_
    [_x000D_
      Node 13,_x000D_
      {_x000D_
        normal: 0.903484 -0.142655 -0.404185,_x000D_
        position: 0.005034 -0.00231 0.002807,_x000D_
        scale: 0.000344,_x000D_
        targetId: https://www.morphosource.org/downloads/7243a38f-93f7-44fb-a5ed-132e00c36bbf?file=glb,_x000D_
        title: Node 13_x000D_
      }_x000D_
    ],_x000D_
    [_x000D_
      Node 14,_x000D_
      {_x000D_
        normal: -0.639595 0.426401 -0.63961,_x000D_
        position: -0.002338 -0.003186 -0.011137,_x000D_
        scale: 0.000344,_x000D_
        targetId: https://www.morphosource.org/downloads/7243a38f-93f7-44fb-a5ed-132e00c36bbf?file=glb,_x000D_
        title: Node 14_x000D_
      }_x000D_
    ],_x000D_
    [_x000D_
      Node 15,_x000D_
      {_x000D_
        normal: -0.964238 0.257125 -0.06428,_x000D_
        position: 0.003608 0.005004 0.003231,_x000D_
        scale: 0.000344,_x000D_
        targetId: https://www.morphosource.org/downloads/7243a38f-93f7-44fb-a5ed-132e00c36bbf?file=glb,_x000D_
        title: Node 15_x000D_
      }_x000D_
    ],_x000D_
    [_x000D_
      Node 16,_x000D_
      {_x000D_
        normal: 0.104834 0.314479 -0.943458,_x000D_
        position: 0.004034 0.004904 0.002622,_x000D_
        scale: 0.000344,_x000D_
        targetId: https://www.morphosource.org/downloads/7243a38f-93f7-44fb-a5ed-132e00c36bbf?file=glb,_x000D_
        title: Node 16_x000D_
      }_x000D_
    ],_x000D_
    [_x000D_
      Node 17,_x000D_
      {_x000D_
        normal: 0.230766 0.307686 0.92308,_x000D_
        position: 0.004015 0.004521 0.004273,_x000D_
        scale: 0.000344,_x000D_
        targetId: https://www.morphosource.org/downloads/7243a38f-93f7-44fb-a5ed-132e00c36bbf?file=glb,_x000D_
        title: Node 17_x000D_
      }_x000D_
    ],_x000D_
    [_x000D_
      Node 18,_x000D_
      {_x000D_
        normal: 0.417396 -0.481622 -0.770598,_x000D_
        position: 0.003853 0.002742 -0.000619,_x000D_
        scale: 0.000344,_x000D_
        targetId: https://www.morphosource.org/downloads/7243a38f-93f7-44fb-a5ed-132e00c36bbf?file=glb,_x000D_
        title: Node 18_x000D_
      }_x000D_
    ],_x000D_
    [_x000D_
      Node 19,_x000D_
      {_x000D_
        normal: -0.138828 0.971747 -0.19088,_x000D_
        position: 0.001401 0.004457 0.00221,_x000D_
        scale: 0.000344,_x000D_
        targetId: https://www.morphosource.org/downloads/7243a38f-93f7-44fb-a5ed-132e00c36bbf?file=glb,_x000D_
        title: Node 19_x000D_
      }_x000D_
    ],_x000D_
    [_x000D_
      Node 20,_x000D_
      {_x000D_
        normal: -0.060517 0.968361 -0.242103,_x000D_
        position: -0.000299 0.003231 -0.002139,_x000D_
        scale: 0.000344,_x000D_
        targetId: https://www.morphosource.org/downloads/7243a38f-93f7-44fb-a5ed-132e00c36bbf?file=glb,_x000D_
        title: Node 20_x000D_
      }_x000D_
    ],_x000D_
    [_x000D_
      Node 21,_x000D_
      {_x000D_
        normal: -0.273069 0.15604 -0.949255,_x000D_
        position: -0.004496 -0.000245 -0.011309,_x000D_
        scale: 0.000344,_x000D_
        targetId: https://www.morphosource.org/downloads/7243a38f-93f7-44fb-a5ed-132e00c36bbf?file=glb,_x000D_
        title: Node 21_x000D_
      }_x000D_
    ]_x000D_
  ],_x000D_
  edges: [],_x000D_
  angles: []_x000D_
}</t>
  </si>
  <si>
    <t>Sistrurus_tergeminus</t>
  </si>
  <si>
    <t>Sistrurus_catenatus</t>
  </si>
  <si>
    <t>Crotalus_cerastes</t>
  </si>
  <si>
    <t>Crotalus_enyo</t>
  </si>
  <si>
    <t>UCM:Herp:51220 Crotalus enyo</t>
  </si>
  <si>
    <t>ucm-51220</t>
  </si>
  <si>
    <t>Crotalus_polystictus</t>
  </si>
  <si>
    <t>Crotalus_ravus</t>
  </si>
  <si>
    <t>UCM:Herp:9124</t>
  </si>
  <si>
    <t>ucm-9124</t>
  </si>
  <si>
    <t>Crotalus_armstrongi</t>
  </si>
  <si>
    <t>Crotalus_pusillus</t>
  </si>
  <si>
    <t>Crotalus_lepidus</t>
  </si>
  <si>
    <t>Crotalus_triseriatus</t>
  </si>
  <si>
    <t>UCM:Herp:60385</t>
  </si>
  <si>
    <t>ucm-60385</t>
  </si>
  <si>
    <t>Crotalus_aquilus</t>
  </si>
  <si>
    <t>Crotalus_morulus</t>
  </si>
  <si>
    <t>Crotalus_pricei</t>
  </si>
  <si>
    <t>UCM:Herp:67252</t>
  </si>
  <si>
    <t>{_x000D_
  nodes: [_x000D_
    [_x000D_
      Node 1,_x000D_
      {_x000D_
        normal: 0.338 0.826229 0.450668,_x000D_
        position: 0.002454 0.001912 0.010296,_x000D_
        scale: 0.000324,_x000D_
        targetId: https://www.morphosource.org/downloads/a3a37acf-e58e-4472-aa6e-68b3cf27d1e9?file=glb,_x000D_
        title: Node 1_x000D_
      }_x000D_
    ],_x000D_
    [_x000D_
      Node 2,_x000D_
      {_x000D_
        normal: -0.904424 -0.361786 -0.226115,_x000D_
        position: 0.001343 0.001437 0.010246,_x000D_
        scale: 0.000324,_x000D_
        targetId: https://www.morphosource.org/downloads/a3a37acf-e58e-4472-aa6e-68b3cf27d1e9?file=glb,_x000D_
        title: Node 2_x000D_
      }_x000D_
    ],_x000D_
    [_x000D_
      Node 3,_x000D_
      {_x000D_
        normal: -0.30944 0.206291 0.928273,_x000D_
        position: 0.000839 0.004012 0.005123,_x000D_
        scale: 0.000324,_x000D_
        targetId: https://www.morphosource.org/downloads/a3a37acf-e58e-4472-aa6e-68b3cf27d1e9?file=glb,_x000D_
        title: Node 3_x000D_
      }_x000D_
    ],_x000D_
    [_x000D_
      Node 4,_x000D_
      {_x000D_
        normal: 1 0 0,_x000D_
        position: 0.000772 0.004696 0.003103,_x000D_
        scale: 0.000324,_x000D_
        targetId: https://www.morphosource.org/downloads/a3a37acf-e58e-4472-aa6e-68b3cf27d1e9?file=glb,_x000D_
        title: Node 4_x000D_
      }_x000D_
    ],_x000D_
    [_x000D_
      Node 5,_x000D_
      {_x000D_
        normal: 0.597047 0.398027 -0.696498,_x000D_
        position: 0.003639 0.00679 -0.010565,_x000D_
        scale: 0.000324,_x000D_
        targetId: https://www.morphosource.org/downloads/a3a37acf-e58e-4472-aa6e-68b3cf27d1e9?file=glb,_x000D_
        title: Node 5_x000D_
      }_x000D_
    ],_x000D_
    [_x000D_
      Node 6,_x000D_
      {_x000D_
        normal: 0.707094 0 -0.70712,_x000D_
        position: 0.002264 -0.003265 0.005395,_x000D_
        scale: 0.000324,_x000D_
        targetId: https://www.morphosource.org/downloads/a3a37acf-e58e-4472-aa6e-68b3cf27d1e9?file=glb,_x000D_
        title: Node 6_x000D_
      }_x000D_
    ],_x000D_
    [_x000D_
      Node 7,_x000D_
      {_x000D_
        normal: 0.408265 -0.408273 -0.816476,_x000D_
        position: 0.00313 -0.002349 0.00468,_x000D_
        scale: 0.000324,_x000D_
        targetId: https://www.morphosource.org/downloads/a3a37acf-e58e-4472-aa6e-68b3cf27d1e9?file=glb,_x000D_
        title: Node 7_x000D_
      }_x000D_
    ],_x000D_
    [_x000D_
      Node 8,_x000D_
      {_x000D_
        normal: -0.57733 -0.577351 0.57737,_x000D_
        position: 0.00187 -0.003204 0.005718,_x000D_
        scale: 0.000324,_x000D_
        targetId: https://www.morphosource.org/downloads/a3a37acf-e58e-4472-aa6e-68b3cf27d1e9?file=glb,_x000D_
        title: Node 8_x000D_
      }_x000D_
    ],_x000D_
    [_x000D_
      Node 9,_x000D_
      {_x000D_
        normal: 0.717132 0.597622 0.358566,_x000D_
        position: 0.003142 0.00044 0.001755,_x000D_
        scale: 0.000324,_x000D_
        targetId: https://www.morphosource.org/downloads/a3a37acf-e58e-4472-aa6e-68b3cf27d1e9?file=glb,_x000D_
        title: Node 9_x000D_
      }_x000D_
    ],_x000D_
    [_x000D_
      Node 10,_x000D_
      {_x000D_
        normal: -0.884649 -0.147439 -0.442332,_x000D_
        position: -0.007441 -0.006231 0.004125,_x000D_
        scale: 0.000324,_x000D_
        targetId: https://www.morphosource.org/downloads/a3a37acf-e58e-4472-aa6e-68b3cf27d1e9?file=glb,_x000D_
        title: Node 10_x000D_
      }_x000D_
    ],_x000D_
    [_x000D_
      Node 11,_x000D_
      {_x000D_
        normal: -0.284108 -0.899676 -0.331459,_x000D_
        position: -0.007045 -0.00553 0.004935,_x000D_
        scale: 0.000324,_x000D_
        targetId: https://www.morphosource.org/downloads/a3a37acf-e58e-4472-aa6e-68b3cf27d1e9?file=glb,_x000D_
        title: Node 11_x000D_
      }_x000D_
    ],_x000D_
    [_x000D_
      Node 12,_x000D_
      {_x000D_
        normal: 0.745366 -0.298146 0.59627,_x000D_
        position: -0.006455 -0.001919 0.000628,_x000D_
        scale: 0.000324,_x000D_
        targetId: https://www.morphosource.org/downloads/a3a37acf-e58e-4472-aa6e-68b3cf27d1e9?file=glb,_x000D_
        title: Node 12_x000D_
      }_x000D_
    ],_x000D_
    [_x000D_
      Node 13,_x000D_
      {_x000D_
        normal: -0.000009 -0.707103 -0.707111,_x000D_
        position: -0.005979 -0.000762 -0.000807,_x000D_
        scale: 0.000324,_x000D_
        targetId: https://www.morphosource.org/downloads/a3a37acf-e58e-4472-aa6e-68b3cf27d1e9?file=glb,_x000D_
        title: Node 13_x000D_
      }_x000D_
    ],_x000D_
    [_x000D_
      Node 14,_x000D_
      {_x000D_
        normal: 0.408248 0.408248 -0.816497,_x000D_
        position: -0.00019 0.004697 -0.012523,_x000D_
        scale: 0.000324,_x000D_
        targetId: https://www.morphosource.org/downloads/a3a37acf-e58e-4472-aa6e-68b3cf27d1e9?file=glb,_x000D_
        title: Node 14_x000D_
      }_x000D_
    ],_x000D_
    [_x000D_
      Node 15,_x000D_
      {_x000D_
        normal: 0.688267 -0.229414 -0.688228,_x000D_
        position: -0.000462 -0.005805 0.003508,_x000D_
        scale: 0.000324,_x000D_
        targetId: https://www.morphosource.org/downloads/a3a37acf-e58e-4472-aa6e-68b3cf27d1e9?file=glb,_x000D_
        title: Node 15_x000D_
      }_x000D_
    ],_x000D_
    [_x000D_
      Node 16,_x000D_
      {_x000D_
        normal: 0.554698 0.832052 0,_x000D_
        position: -0.000601 -0.006038 0.00211,_x000D_
        scale: 0.000324,_x000D_
        targetId: https://www.morphosource.org/downloads/a3a37acf-e58e-4472-aa6e-68b3cf27d1e9?file=glb,_x000D_
        title: Node 16_x000D_
      }_x000D_
    ],_x000D_
    [_x000D_
      Node 17,_x000D_
      {_x000D_
        normal: 0 -1 0,_x000D_
        position: -0.000692 -0.00572 0.003984,_x000D_
        scale: 0.000324,_x000D_
        targetId: https://www.morphosource.org/downloads/a3a37acf-e58e-4472-aa6e-68b3cf27d1e9?file=glb,_x000D_
        title: Node 17_x000D_
      }_x000D_
    ],_x000D_
    [_x000D_
      Node 18,_x000D_
      {_x000D_
        normal: -0.426405 0.639604 -0.639598,_x000D_
        position: -0.000781 -0.00339 -0.00106,_x000D_
        scale: 0.000324,_x000D_
        targetId: https://www.morphosource.org/downloads/a3a37acf-e58e-4472-aa6e-68b3cf27d1e9?file=glb,_x000D_
        title: Node 18_x000D_
      }_x000D_
    ],_x000D_
    [_x000D_
      Node 19,_x000D_
      {_x000D_
        normal: 0.937046 -0.312341 0.156167,_x000D_
        position: 0.002047 -0.003264 0.001624,_x000D_
        scale: 0.000324,_x000D_
        targetId: https://www.morphosource.org/downloads/a3a37acf-e58e-4472-aa6e-68b3cf27d1e9?file=glb,_x000D_
        title: Node 19_x000D_
      }_x000D_
    ],_x000D_
    [_x000D_
      Node 20,_x000D_
      {_x000D_
        normal: 0.832057 -0.554691 0,_x000D_
        position: 0.003666 -0.00059 -0.004458,_x000D_
        scale: 0.000324,_x000D_
        targetId: https://www.morphosource.org/downloads/a3a37acf-e58e-4472-aa6e-68b3cf27d1e9?file=glb,_x000D_
        title: Node 20_x000D_
      }_x000D_
    ],_x000D_
    [_x000D_
      Node 21,_x000D_
      {_x000D_
        normal: 0.16903 0.507097 -0.845152,_x000D_
        position: 0.004006 0.00438 -0.011917,_x000D_
        scale: 0.000324,_x000D_
        targetId: https://www.morphosource.org/downloads/a3a37acf-e58e-4472-aa6e-68b3cf27d1e9?file=glb,_x000D_
        title: Node 21_x000D_
      }_x000D_
    ]_x000D_
  ],_x000D_
  edges: [],_x000D_
  angles: []_x000D_
}</t>
  </si>
  <si>
    <t>Crotalus_intermedius</t>
  </si>
  <si>
    <t>UF:Herp:52552</t>
  </si>
  <si>
    <t>uf-52552</t>
  </si>
  <si>
    <t>Crotalus_tancitarensis</t>
  </si>
  <si>
    <t>Crotalus_transversus</t>
  </si>
  <si>
    <t>UCM:Herp:51423</t>
  </si>
  <si>
    <t>ucm-51423</t>
  </si>
  <si>
    <t>Crotalus_ruber</t>
  </si>
  <si>
    <t>Crotalus_catalinensis</t>
  </si>
  <si>
    <t>UCM:Herp:31446 Crotalus catalinensis</t>
  </si>
  <si>
    <t>ucm-31446</t>
  </si>
  <si>
    <t>Crotalus_atrox</t>
  </si>
  <si>
    <t>ummz:herps:11004</t>
  </si>
  <si>
    <t>{_x000D_
  nodes: [_x000D_
    [_x000D_
      Node 1,_x000D_
      {_x000D_
        normal: -0.957842 -0.281718 0.056337,_x000D_
        position: -0.01044 0.013065 -0.004345,_x000D_
        scale: 0.000524,_x000D_
        targetId: https://www.morphosource.org/downloads/709bda70-bd72-4dab-91db-112580e0c862?file=glb,_x000D_
        title: Node 1_x000D_
      }_x000D_
    ],_x000D_
    [_x000D_
      Node 2,_x000D_
      {_x000D_
        normal: 0.579741 0.257664 -0.772988,_x000D_
        position: -0.009053 0.014339 -0.003911,_x000D_
        scale: 0.000524,_x000D_
        targetId: https://www.morphosource.org/downloads/709bda70-bd72-4dab-91db-112580e0c862?file=glb,_x000D_
        title: Node 2_x000D_
      }_x000D_
    ],_x000D_
    [_x000D_
      Node 3,_x000D_
      {_x000D_
        normal: -0.934732 -0.058418 -0.350519,_x000D_
        position: -0.008473 0.008705 0.000374,_x000D_
        scale: 0.000524,_x000D_
        targetId: https://www.morphosource.org/downloads/709bda70-bd72-4dab-91db-112580e0c862?file=glb,_x000D_
        title: Node 3_x000D_
      }_x000D_
    ],_x000D_
    [_x000D_
      Node 4,_x000D_
      {_x000D_
        normal: -0.776112 -0.242537 -0.582088,_x000D_
        position: -0.008035 0.006072 0.002721,_x000D_
        scale: 0.000524,_x000D_
        targetId: https://www.morphosource.org/downloads/709bda70-bd72-4dab-91db-112580e0c862?file=glb,_x000D_
        title: Node 4_x000D_
      }_x000D_
    ],_x000D_
    [_x000D_
      Node 5,_x000D_
      {_x000D_
        normal: -0.461193 -0.883964 0.076864,_x000D_
        position: -0.001732 -0.017721 0.005744,_x000D_
        scale: 0.000524,_x000D_
        targetId: https://www.morphosource.org/downloads/709bda70-bd72-4dab-91db-112580e0c862?file=glb,_x000D_
        title: Node 5_x000D_
      }_x000D_
    ],_x000D_
    [_x000D_
      Node 6,_x000D_
      {_x000D_
        normal: 0.830458 -0.249139 -0.498267,_x000D_
        position: -0.001972 0.004325 -0.007608,_x000D_
        scale: 0.000524,_x000D_
        targetId: https://www.morphosource.org/downloads/709bda70-bd72-4dab-91db-112580e0c862?file=glb,_x000D_
        title: Node 6_x000D_
      }_x000D_
    ],_x000D_
    [_x000D_
      Node 7,_x000D_
      {_x000D_
        normal: -0.00001 -0.707109 -0.707104,_x000D_
        position: -0.003337 0.00355 -0.007395,_x000D_
        scale: 0.000524,_x000D_
        targetId: https://www.morphosource.org/downloads/709bda70-bd72-4dab-91db-112580e0c862?file=glb,_x000D_
        title: Node 7_x000D_
      }_x000D_
    ],_x000D_
    [_x000D_
      Node 8,_x000D_
      {_x000D_
        normal: 0.57735 0.577348 -0.577353,_x000D_
        position: -0.001901 0.005383 -0.006915,_x000D_
        scale: 0.000524,_x000D_
        targetId: https://www.morphosource.org/downloads/709bda70-bd72-4dab-91db-112580e0c862?file=glb,_x000D_
        title: Node 8_x000D_
      }_x000D_
    ],_x000D_
    [_x000D_
      Node 9,_x000D_
      {_x000D_
        normal: -0.584645 0.425194 -0.690942,_x000D_
        position: -0.005213 -0.001301 -0.004476,_x000D_
        scale: 0.000524,_x000D_
        targetId: https://www.morphosource.org/downloads/709bda70-bd72-4dab-91db-112580e0c862?file=glb,_x000D_
        title: Node 9_x000D_
      }_x000D_
    ],_x000D_
    [_x000D_
      Node 10,_x000D_
      {_x000D_
        normal: 0.904541 -0.301507 0.301494,_x000D_
        position: 0.011199 0.01314 -0.003005,_x000D_
        scale: 0.000524,_x000D_
        targetId: https://www.morphosource.org/downloads/709bda70-bd72-4dab-91db-112580e0c862?file=glb,_x000D_
        title: Node 10_x000D_
      }_x000D_
    ],_x000D_
    [_x000D_
      Node 11,_x000D_
      {_x000D_
        normal: -0.816505 0.408239 0.408239,_x000D_
        position: 0.009737 0.014194 -0.002839,_x000D_
        scale: 0.000524,_x000D_
        targetId: https://www.morphosource.org/downloads/709bda70-bd72-4dab-91db-112580e0c862?file=glb,_x000D_
        title: Node 11_x000D_
      }_x000D_
    ],_x000D_
    [_x000D_
      Node 12,_x000D_
      {_x000D_
        normal: 0.618456 -0.176699 -0.765695,_x000D_
        position: 0.008296 0.008565 0.001647,_x000D_
        scale: 0.000524,_x000D_
        targetId: https://www.morphosource.org/downloads/709bda70-bd72-4dab-91db-112580e0c862?file=glb,_x000D_
        title: Node 12_x000D_
      }_x000D_
    ],_x000D_
    [_x000D_
      Node 13,_x000D_
      {_x000D_
        normal: 0.860786 -0.452278 -0.233434,_x000D_
        position: 0.007196 0.005786 0.004198,_x000D_
        scale: 0.000524,_x000D_
        targetId: https://www.morphosource.org/downloads/709bda70-bd72-4dab-91db-112580e0c862?file=glb,_x000D_
        title: Node 13_x000D_
      }_x000D_
    ],_x000D_
    [_x000D_
      Node 14,_x000D_
      {_x000D_
        normal: -0.270764 -0.947654 0.169228,_x000D_
        position: 0.001413 -0.017784 0.006367,_x000D_
        scale: 0.000524,_x000D_
        targetId: https://www.morphosource.org/downloads/709bda70-bd72-4dab-91db-112580e0c862?file=glb,_x000D_
        title: Node 14_x000D_
      }_x000D_
    ],_x000D_
    [_x000D_
      Node 15,_x000D_
      {_x000D_
        normal: -0.701669 -0.280666 -0.654894,_x000D_
        position: 0.003435 0.004053 -0.00717,_x000D_
        scale: 0.000524,_x000D_
        targetId: https://www.morphosource.org/downloads/709bda70-bd72-4dab-91db-112580e0c862?file=glb,_x000D_
        title: Node 15_x000D_
      }_x000D_
    ],_x000D_
    [_x000D_
      Node 16,_x000D_
      {_x000D_
        normal: -0.624715 -0.624687 -0.468505,_x000D_
        position: 0.004616 0.00331 -0.006678,_x000D_
        scale: 0.000524,_x000D_
        targetId: https://www.morphosource.org/downloads/709bda70-bd72-4dab-91db-112580e0c862?file=glb,_x000D_
        title: Node 16_x000D_
      }_x000D_
    ],_x000D_
    [_x000D_
      Node 17,_x000D_
      {_x000D_
        normal: -0.636156 0.7518 -0.173499,_x000D_
        position: 0.003245 0.005272 -0.006586,_x000D_
        scale: 0.000524,_x000D_
        targetId: https://www.morphosource.org/downloads/709bda70-bd72-4dab-91db-112580e0c862?file=glb,_x000D_
        title: Node 17_x000D_
      }_x000D_
    ],_x000D_
    [_x000D_
      Node 18,_x000D_
      {_x000D_
        normal: 0.936386 -0.340485 -0.085151,_x000D_
        position: 0.005823 -0.001373 -0.003317,_x000D_
        scale: 0.000524,_x000D_
        targetId: https://www.morphosource.org/downloads/709bda70-bd72-4dab-91db-112580e0c862?file=glb,_x000D_
        title: Node 18_x000D_
      }_x000D_
    ],_x000D_
    [_x000D_
      Node 19,_x000D_
      {_x000D_
        normal: 0.314272 -0.39284 -0.864239,_x000D_
        position: 0.000539 0.000884 -0.006614,_x000D_
        scale: 0.000524,_x000D_
        targetId: https://www.morphosource.org/downloads/709bda70-bd72-4dab-91db-112580e0c862?file=glb,_x000D_
        title: Node 19_x000D_
      }_x000D_
    ],_x000D_
    [_x000D_
      Node 20,_x000D_
      {_x000D_
        normal: 0.095346 0.286039 -0.953462,_x000D_
        position: 0.000268 -0.007478 -0.005096,_x000D_
        scale: 0.000524,_x000D_
        targetId: https://www.morphosource.org/downloads/709bda70-bd72-4dab-91db-112580e0c862?file=glb,_x000D_
        title: Node 20_x000D_
      }_x000D_
    ],_x000D_
    [_x000D_
      Node 21,_x000D_
      {_x000D_
        normal: 0.101015 -0.909134 -0.404069,_x000D_
        position: 0.001908 -0.017472 0.002121,_x000D_
        scale: 0.000524,_x000D_
        targetId: https://www.morphosource.org/downloads/709bda70-bd72-4dab-91db-112580e0c862?file=glb,_x000D_
        title: Node 21_x000D_
      }_x000D_
    ]_x000D_
  ],_x000D_
  edges: [],_x000D_
  angles: []_x000D_
}</t>
  </si>
  <si>
    <t>Crotalus_adamanteus</t>
  </si>
  <si>
    <t>uf:herp:103268</t>
  </si>
  <si>
    <t>{_x000D_
  nodes: [_x000D_
    [_x000D_
      Node 1,_x000D_
      {_x000D_
        normal: 0.178718 0.044681 0.982885,_x000D_
        position: 0.01583 0.003189 0.014949,_x000D_
        scale: 0.000538,_x000D_
        targetId: https://www.morphosource.org/downloads/3a8a0c2f-5466-4598-91b2-0a258ff99160?file=glb,_x000D_
        title: Node 1_x000D_
      }_x000D_
    ],_x000D_
    [_x000D_
      Node 2,_x000D_
      {_x000D_
        normal: 0.577349 -0.577352 -0.57735,_x000D_
        position: 0.017071 0.002426 0.013545,_x000D_
        scale: 0.000538,_x000D_
        targetId: https://www.morphosource.org/downloads/3a8a0c2f-5466-4598-91b2-0a258ff99160?file=glb,_x000D_
        title: Node 2_x000D_
      }_x000D_
    ],_x000D_
    [_x000D_
      Node 3,_x000D_
      {_x000D_
        normal: -0.733641 0.451455 0.507897,_x000D_
        position: 0.011965 -0.002243 0.012237,_x000D_
        scale: 0.000538,_x000D_
        targetId: https://www.morphosource.org/downloads/3a8a0c2f-5466-4598-91b2-0a258ff99160?file=glb,_x000D_
        title: Node 3_x000D_
      }_x000D_
    ],_x000D_
    [_x000D_
      Node 4,_x000D_
      {_x000D_
        normal: -0.606064 -0.242426 0.757573,_x000D_
        position: 0.009955 -0.004523 0.011627,_x000D_
        scale: 0.000538,_x000D_
        targetId: https://www.morphosource.org/downloads/3a8a0c2f-5466-4598-91b2-0a258ff99160?file=glb,_x000D_
        title: Node 4_x000D_
      }_x000D_
    ],_x000D_
    [_x000D_
      Node 5,_x000D_
      {_x000D_
        normal: -0.939619 -0.067116 -0.335576,_x000D_
        position: -0.015962 -0.010049 0.000586,_x000D_
        scale: 0.000538,_x000D_
        targetId: https://www.morphosource.org/downloads/3a8a0c2f-5466-4598-91b2-0a258ff99160?file=glb,_x000D_
        title: Node 5_x000D_
      }_x000D_
    ],_x000D_
    [_x000D_
      Node 6,_x000D_
      {_x000D_
        normal: -0.576682 0.720859 0.384449,_x000D_
        position: 0.008226 0.007279 0.003119,_x000D_
        scale: 0.000538,_x000D_
        targetId: https://www.morphosource.org/downloads/3a8a0c2f-5466-4598-91b2-0a258ff99160?file=glb,_x000D_
        title: Node 6_x000D_
      }_x000D_
    ],_x000D_
    [_x000D_
      Node 7,_x000D_
      {_x000D_
        normal: 0.301496 0.301496 -0.904544,_x000D_
        position: 0.007138 0.007162 0.004272,_x000D_
        scale: 0.000538,_x000D_
        targetId: https://www.morphosource.org/downloads/3a8a0c2f-5466-4598-91b2-0a258ff99160?file=glb,_x000D_
        title: Node 7_x000D_
      }_x000D_
    ],_x000D_
    [_x000D_
      Node 8,_x000D_
      {_x000D_
        normal: 0.557092 0.371389 0.742778,_x000D_
        position: 0.010047 0.006605 0.00361,_x000D_
        scale: 0.000538,_x000D_
        targetId: https://www.morphosource.org/downloads/3a8a0c2f-5466-4598-91b2-0a258ff99160?file=glb,_x000D_
        title: Node 8_x000D_
      }_x000D_
    ],_x000D_
    [_x000D_
      Node 9,_x000D_
      {_x000D_
        normal: -0.163868 0.737293 0.655398,_x000D_
        position: 0.001958 0.005685 0.005445,_x000D_
        scale: 0.000538,_x000D_
        targetId: https://www.morphosource.org/downloads/3a8a0c2f-5466-4598-91b2-0a258ff99160?file=glb,_x000D_
        title: Node 9_x000D_
      }_x000D_
    ],_x000D_
    [_x000D_
      Node 10,_x000D_
      {_x000D_
        normal: 0.237681 -0.27729 -0.930923,_x000D_
        position: 0.019363 -0.000541 -0.011039,_x000D_
        scale: 0.000538,_x000D_
        targetId: https://www.morphosource.org/downloads/3a8a0c2f-5466-4598-91b2-0a258ff99160?file=glb,_x000D_
        title: Node 10_x000D_
      }_x000D_
    ],_x000D_
    [_x000D_
      Node 11,_x000D_
      {_x000D_
        normal: 0.335914 -0.352709 0.87336,_x000D_
        position: 0.020142 -0.000619 -0.009251,_x000D_
        scale: 0.000538,_x000D_
        targetId: https://www.morphosource.org/downloads/3a8a0c2f-5466-4598-91b2-0a258ff99160?file=glb,_x000D_
        title: Node 11_x000D_
      }_x000D_
    ],_x000D_
    [_x000D_
      Node 12,_x000D_
      {_x000D_
        normal: 0.18257 0.365145 -0.912873,_x000D_
        position: 0.014729 -0.005127 -0.007856,_x000D_
        scale: 0.000538,_x000D_
        targetId: https://www.morphosource.org/downloads/3a8a0c2f-5466-4598-91b2-0a258ff99160?file=glb,_x000D_
        title: Node 12_x000D_
      }_x000D_
    ],_x000D_
    [_x000D_
      Node 13,_x000D_
      {_x000D_
        normal: -0.293455 0.251532 -0.922288,_x000D_
        position: 0.012219 -0.00738 -0.00711,_x000D_
        scale: 0.000538,_x000D_
        targetId: https://www.morphosource.org/downloads/3a8a0c2f-5466-4598-91b2-0a258ff99160?file=glb,_x000D_
        title: Node 13_x000D_
      }_x000D_
    ],_x000D_
    [_x000D_
      Node 14,_x000D_
      {_x000D_
        normal: -0.953726 0.03974 -0.298039,_x000D_
        position: -0.01558 -0.009517 -0.002985,_x000D_
        scale: 0.000538,_x000D_
        targetId: https://www.morphosource.org/downloads/3a8a0c2f-5466-4598-91b2-0a258ff99160?file=glb,_x000D_
        title: Node 14_x000D_
      }_x000D_
    ],_x000D_
    [_x000D_
      Node 15,_x000D_
      {_x000D_
        normal: -0.428572 0.28571 0.857144,_x000D_
        position: 0.009399 0.006553 -0.002801,_x000D_
        scale: 0.000538,_x000D_
        targetId: https://www.morphosource.org/downloads/3a8a0c2f-5466-4598-91b2-0a258ff99160?file=glb,_x000D_
        title: Node 15_x000D_
      }_x000D_
    ],_x000D_
    [_x000D_
      Node 16,_x000D_
      {_x000D_
        normal: -0.666674 0.666658 0.333337,_x000D_
        position: 0.008414 0.006244 -0.00432,_x000D_
        scale: 0.000538,_x000D_
        targetId: https://www.morphosource.org/downloads/3a8a0c2f-5466-4598-91b2-0a258ff99160?file=glb,_x000D_
        title: Node 16_x000D_
      }_x000D_
    ],_x000D_
    [_x000D_
      Node 17,_x000D_
      {_x000D_
        normal: 0.972809 0.138965 0.185287,_x000D_
        position: 0.010894 0.005875 -0.002744,_x000D_
        scale: 0.000538,_x000D_
        targetId: https://www.morphosource.org/downloads/3a8a0c2f-5466-4598-91b2-0a258ff99160?file=glb,_x000D_
        title: Node 17_x000D_
      }_x000D_
    ],_x000D_
    [_x000D_
      Node 18,_x000D_
      {_x000D_
        normal: -0.447224 0.536653 -0.715538,_x000D_
        position: 0.003076 0.004515 -0.006153,_x000D_
        scale: 0.000538,_x000D_
        targetId: https://www.morphosource.org/downloads/3a8a0c2f-5466-4598-91b2-0a258ff99160?file=glb,_x000D_
        title: Node 18_x000D_
      }_x000D_
    ],_x000D_
    [_x000D_
      Node 19,_x000D_
      {_x000D_
        normal: 0 1 0,_x000D_
        position: 0.004585 0.006761 -0.000223,_x000D_
        scale: 0.000538,_x000D_
        targetId: https://www.morphosource.org/downloads/3a8a0c2f-5466-4598-91b2-0a258ff99160?file=glb,_x000D_
        title: Node 19_x000D_
      }_x000D_
    ],_x000D_
    [_x000D_
      Node 20,_x000D_
      {_x000D_
        normal: 0.123086 0.984733 -0.123086,_x000D_
        position: -0.003674 0.006334 -0.001136,_x000D_
        scale: 0.000538,_x000D_
        targetId: https://www.morphosource.org/downloads/3a8a0c2f-5466-4598-91b2-0a258ff99160?file=glb,_x000D_
        title: Node 20_x000D_
      }_x000D_
    ],_x000D_
    [_x000D_
      Node 21,_x000D_
      {_x000D_
        normal: -0.978127 0.200985 -0.053602,_x000D_
        position: -0.017958 0.00129 -0.002206,_x000D_
        scale: 0.000538,_x000D_
        targetId: https://www.morphosource.org/downloads/3a8a0c2f-5466-4598-91b2-0a258ff99160?file=glb,_x000D_
        title: Node 21_x000D_
      }_x000D_
    ]_x000D_
  ],_x000D_
  edges: [],_x000D_
  angles: []_x000D_
}</t>
  </si>
  <si>
    <t>Crotalus_mitchellii</t>
  </si>
  <si>
    <t>Crotalus_tigris</t>
  </si>
  <si>
    <t>Crotalus_scutulatus</t>
  </si>
  <si>
    <t>Crotalus_viridis</t>
  </si>
  <si>
    <t>ummz:herps:230391</t>
  </si>
  <si>
    <t>{_x000D_
  nodes: [_x000D_
    [_x000D_
      Node 1,_x000D_
      {_x000D_
        normal: -0.942812 0.235692 0.235702,_x000D_
        position: -8.34056 13.519958 -2.948447,_x000D_
        scale: 0.43495,_x000D_
        targetId: https://www.morphosource.org/downloads/9b04ff75-1092-4319-bece-adcce3c04e5b?file=glb,_x000D_
        title: Node 1_x000D_
      }_x000D_
    ],_x000D_
    [_x000D_
      Node 2,_x000D_
      {_x000D_
        normal: 0.745354 0.29815 0.596283,_x000D_
        position: -6.580757 14.268113 -2.793003,_x000D_
        scale: 0.43495,_x000D_
        targetId: https://www.morphosource.org/downloads/9b04ff75-1092-4319-bece-adcce3c04e5b?file=glb,_x000D_
        title: Node 2_x000D_
      }_x000D_
    ],_x000D_
    [_x000D_
      Node 3,_x000D_
      {_x000D_
        normal: -0.203659 0.543071 -0.814614,_x000D_
        position: -5.358622 8.864241 1.454064,_x000D_
        scale: 0.43495,_x000D_
        targetId: https://www.morphosource.org/downloads/9b04ff75-1092-4319-bece-adcce3c04e5b?file=glb,_x000D_
        title: Node 3_x000D_
      }_x000D_
    ],_x000D_
    [_x000D_
      Node 4,_x000D_
      {_x000D_
        normal: -0.959263 0.068521 0.274077,_x000D_
        position: -4.841021 6.741457 2.346312,_x000D_
        scale: 0.43495,_x000D_
        targetId: https://www.morphosource.org/downloads/9b04ff75-1092-4319-bece-adcce3c04e5b?file=glb,_x000D_
        title: Node 4_x000D_
      }_x000D_
    ],_x000D_
    [_x000D_
      Node 5,_x000D_
      {_x000D_
        normal: -0.312955 -0.869337 -0.382509,_x000D_
        position: -4.445123 -14.153894 6.247095,_x000D_
        scale: 0.43495,_x000D_
        targetId: https://www.morphosource.org/downloads/9b04ff75-1092-4319-bece-adcce3c04e5b?file=glb,_x000D_
        title: Node 5_x000D_
      }_x000D_
    ],_x000D_
    [_x000D_
      Node 6,_x000D_
      {_x000D_
        normal: 0.696314 -0.174078 -0.696307,_x000D_
        position: -1.884945 5.10648 -5.376248,_x000D_
        scale: 0.43495,_x000D_
        targetId: https://www.morphosource.org/downloads/9b04ff75-1092-4319-bece-adcce3c04e5b?file=glb,_x000D_
        title: Node 6_x000D_
      }_x000D_
    ],_x000D_
    [_x000D_
      Node 7,_x000D_
      {_x000D_
        normal: 0.529806 -0.529815 -0.66227,_x000D_
        position: -3.138115 3.9011 -4.865955,_x000D_
        scale: 0.43495,_x000D_
        targetId: https://www.morphosource.org/downloads/9b04ff75-1092-4319-bece-adcce3c04e5b?file=glb,_x000D_
        title: Node 7_x000D_
      }_x000D_
    ],_x000D_
    [_x000D_
      Node 8,_x000D_
      {_x000D_
        normal: 0.271607 0.724293 -0.633743,_x000D_
        position: -1.46182 5.166882 -5.006503,_x000D_
        scale: 0.43495,_x000D_
        targetId: https://www.morphosource.org/downloads/9b04ff75-1092-4319-bece-adcce3c04e5b?file=glb,_x000D_
        title: Node 8_x000D_
      }_x000D_
    ],_x000D_
    [_x000D_
      Node 9,_x000D_
      {_x000D_
        normal: -0.801796 -0.534511 0.267248,_x000D_
        position: -4.97717 -0.645601 -2.541329,_x000D_
        scale: 0.43495,_x000D_
        targetId: https://www.morphosource.org/downloads/9b04ff75-1092-4319-bece-adcce3c04e5b?file=glb,_x000D_
        title: Node 9_x000D_
      }_x000D_
    ],_x000D_
    [_x000D_
      Node 10,_x000D_
      {_x000D_
        normal: 0.457489 0.457514 0.762486,_x000D_
        position: 11.798094 10.139579 -2.915048,_x000D_
        scale: 0.43495,_x000D_
        targetId: https://www.morphosource.org/downloads/9b04ff75-1092-4319-bece-adcce3c04e5b?file=glb,_x000D_
        title: Node 10_x000D_
      }_x000D_
    ],_x000D_
    [_x000D_
      Node 11,_x000D_
      {_x000D_
        normal: -0.639612 0.639594 0.4264,_x000D_
        position: 10.491137 11.041308 -2.714426,_x000D_
        scale: 0.43495,_x000D_
        targetId: https://www.morphosource.org/downloads/9b04ff75-1092-4319-bece-adcce3c04e5b?file=glb,_x000D_
        title: Node 11_x000D_
      }_x000D_
    ],_x000D_
    [_x000D_
      Node 12,_x000D_
      {_x000D_
        normal: 0.923287 -0.213068 0.319599,_x000D_
        position: 7.419804 6.230568 0.99039,_x000D_
        scale: 0.43495,_x000D_
        targetId: https://www.morphosource.org/downloads/9b04ff75-1092-4319-bece-adcce3c04e5b?file=glb,_x000D_
        title: Node 12_x000D_
      }_x000D_
    ],_x000D_
    [_x000D_
      Node 13,_x000D_
      {_x000D_
        normal: 0.841335 -0.442803 0.30997,_x000D_
        position: 6.561074 4.861068 1.835444,_x000D_
        scale: 0.43495,_x000D_
        targetId: https://www.morphosource.org/downloads/9b04ff75-1092-4319-bece-adcce3c04e5b?file=glb,_x000D_
        title: Node 13_x000D_
      }_x000D_
    ],_x000D_
    [_x000D_
      Node 14,_x000D_
      {_x000D_
        normal: 0 -1 0,_x000D_
        position: -0.858172 -14.900878 6.360312,_x000D_
        scale: 0.43495,_x000D_
        targetId: https://www.morphosource.org/downloads/9b04ff75-1092-4319-bece-adcce3c04e5b?file=glb,_x000D_
        title: Node 14_x000D_
      }_x000D_
    ],_x000D_
    [_x000D_
      Node 15,_x000D_
      {_x000D_
        normal: -0.485074 -0.485074 -0.727604,_x000D_
        position: 3.218027 3.481423 -5.704018,_x000D_
        scale: 0.43495,_x000D_
        targetId: https://www.morphosource.org/downloads/9b04ff75-1092-4319-bece-adcce3c04e5b?file=glb,_x000D_
        title: Node 15_x000D_
      }_x000D_
    ],_x000D_
    [_x000D_
      Node 16,_x000D_
      {_x000D_
        normal: -0.81818 -0.181818 -0.545458,_x000D_
        position: 4.296946 2.241317 -5.347428,_x000D_
        scale: 0.43495,_x000D_
        targetId: https://www.morphosource.org/downloads/9b04ff75-1092-4319-bece-adcce3c04e5b?file=glb,_x000D_
        title: Node 16_x000D_
      }_x000D_
    ],_x000D_
    [_x000D_
      Node 17,_x000D_
      {_x000D_
        normal: 0.104826 0.943458 0.31448,_x000D_
        position: 3.264465 4.068872 -5.253147,_x000D_
        scale: 0.43495,_x000D_
        targetId: https://www.morphosource.org/downloads/9b04ff75-1092-4319-bece-adcce3c04e5b?file=glb,_x000D_
        title: Node 17_x000D_
      }_x000D_
    ],_x000D_
    [_x000D_
      Node 18,_x000D_
      {_x000D_
        normal: 0.801777 -0.534529 -0.267267,_x000D_
        position: 4.471811 -2.611843 -2.839666,_x000D_
        scale: 0.43495,_x000D_
        targetId: https://www.morphosource.org/downloads/9b04ff75-1092-4319-bece-adcce3c04e5b?file=glb,_x000D_
        title: Node 18_x000D_
      }_x000D_
    ],_x000D_
    [_x000D_
      Node 19,_x000D_
      {_x000D_
        normal: -0.241753 -0.080587 -0.966986,_x000D_
        position: -0.027258 -0.24428 -4.671764,_x000D_
        scale: 0.43495,_x000D_
        targetId: https://www.morphosource.org/downloads/9b04ff75-1092-4319-bece-adcce3c04e5b?file=glb,_x000D_
        title: Node 19_x000D_
      }_x000D_
    ],_x000D_
    [_x000D_
      Node 20,_x000D_
      {_x000D_
        normal: 0.069081 -0.322373 -0.944089,_x000D_
        position: -1.509728 -7.409117 -2.544148,_x000D_
        scale: 0.43495,_x000D_
        targetId: https://www.morphosource.org/downloads/9b04ff75-1092-4319-bece-adcce3c04e5b?file=glb,_x000D_
        title: Node 20_x000D_
      }_x000D_
    ],_x000D_
    [_x000D_
      Node 21,_x000D_
      {_x000D_
        normal: 0 -1 0,_x000D_
        position: -0.916748 -15.330613 0.789828,_x000D_
        scale: 0.43495,_x000D_
        targetId: https://www.morphosource.org/downloads/9b04ff75-1092-4319-bece-adcce3c04e5b?file=glb,_x000D_
        title: Node 21_x000D_
      }_x000D_
    ]_x000D_
  ],_x000D_
  edges: [],_x000D_
  angles: []_x000D_
}</t>
  </si>
  <si>
    <t>Crotalus_cerberus</t>
  </si>
  <si>
    <t>Crotalus_oreganus</t>
  </si>
  <si>
    <t>Crotalus_helleri</t>
  </si>
  <si>
    <t>UCM:Herp:45948</t>
  </si>
  <si>
    <t>Crotalus_concolor</t>
  </si>
  <si>
    <t>Crotalus_lutosus</t>
  </si>
  <si>
    <t>Crotalus_horridus</t>
  </si>
  <si>
    <t>UF:Herp:14345</t>
  </si>
  <si>
    <t>{_x000D_
  nodes: [_x000D_
    [_x000D_
      Node 1,_x000D_
      {_x000D_
        normal: 0.960956 0.240255 0.137263,_x000D_
        position: 0.016218 -0.016199 -0.003349,_x000D_
        scale: 0.000529,_x000D_
        targetId: https://www.morphosource.org/downloads/be5f7d31-c197-485f-89ad-f962e6582da8?file=glb,_x000D_
        title: Node 1_x000D_
      }_x000D_
    ],_x000D_
    [_x000D_
      Node 2,_x000D_
      {_x000D_
        normal: -0.801793 -0.267252 0.534513,_x000D_
        position: 0.014806 -0.017367 -0.002691,_x000D_
        scale: 0.000529,_x000D_
        targetId: https://www.morphosource.org/downloads/be5f7d31-c197-485f-89ad-f962e6582da8?file=glb,_x000D_
        title: Node 2_x000D_
      }_x000D_
    ],_x000D_
    [_x000D_
      Node 3,_x000D_
      {_x000D_
        normal: 0.893031 -0.390712 -0.22325,_x000D_
        position: 0.011814 -0.010989 0.001975,_x000D_
        scale: 0.000529,_x000D_
        targetId: https://www.morphosource.org/downloads/be5f7d31-c197-485f-89ad-f962e6582da8?file=glb,_x000D_
        title: Node 3_x000D_
      }_x000D_
    ],_x000D_
    [_x000D_
      Node 4,_x000D_
      {_x000D_
        normal: 0.620069 0.73817 -0.265743,_x000D_
        position: 0.010993 -0.009436 0.003181,_x000D_
        scale: 0.000529,_x000D_
        targetId: https://www.morphosource.org/downloads/be5f7d31-c197-485f-89ad-f962e6582da8?file=glb,_x000D_
        title: Node 4_x000D_
      }_x000D_
    ],_x000D_
    [_x000D_
      Node 5,_x000D_
      {_x000D_
        normal: 0 0.97015 0.242507,_x000D_
        position: -0.000997 0.016145 0.005588,_x000D_
        scale: 0.000529,_x000D_
        targetId: https://www.morphosource.org/downloads/be5f7d31-c197-485f-89ad-f962e6582da8?file=glb,_x000D_
        title: Node 5_x000D_
      }_x000D_
    ],_x000D_
    [_x000D_
      Node 6,_x000D_
      {_x000D_
        normal: 0.140025 0.980197 -0.140023,_x000D_
        position: 0.005838 -0.007568 -0.005983,_x000D_
        scale: 0.000529,_x000D_
        targetId: https://www.morphosource.org/downloads/be5f7d31-c197-485f-89ad-f962e6582da8?file=glb,_x000D_
        title: Node 6_x000D_
      }_x000D_
    ],_x000D_
    [_x000D_
      Node 7,_x000D_
      {_x000D_
        normal: -0.742782 -0.371391 -0.557085,_x000D_
        position: 0.004157 -0.009889 -0.006344,_x000D_
        scale: 0.000529,_x000D_
        targetId: https://www.morphosource.org/downloads/be5f7d31-c197-485f-89ad-f962e6582da8?file=glb,_x000D_
        title: Node 7_x000D_
      }_x000D_
    ],_x000D_
    [_x000D_
      Node 8,_x000D_
      {_x000D_
        normal: -0.447218 -0.894425 0,_x000D_
        position: 0.00414 -0.010381 -0.005738,_x000D_
        scale: 0.000529,_x000D_
        targetId: https://www.morphosource.org/downloads/be5f7d31-c197-485f-89ad-f962e6582da8?file=glb,_x000D_
        title: Node 8_x000D_
      }_x000D_
    ],_x000D_
    [_x000D_
      Node 9,_x000D_
      {_x000D_
        normal: -0.285708 0.857149 0.428563,_x000D_
        position: 0.006592 -0.001381 -0.003202,_x000D_
        scale: 0.000529,_x000D_
        targetId: https://www.morphosource.org/downloads/be5f7d31-c197-485f-89ad-f962e6582da8?file=glb,_x000D_
        title: Node 9_x000D_
      }_x000D_
    ],_x000D_
    [_x000D_
      Node 10,_x000D_
      {_x000D_
        normal: 0 0.242536 -0.970143,_x000D_
        position: -0.008902 -0.02102 -0.003465,_x000D_
        scale: 0.000529,_x000D_
        targetId: https://www.morphosource.org/downloads/be5f7d31-c197-485f-89ad-f962e6582da8?file=glb,_x000D_
        title: Node 10_x000D_
      }_x000D_
    ],_x000D_
    [_x000D_
      Node 11,_x000D_
      {_x000D_
        normal: 0.639601 -0.426402 0.639603,_x000D_
        position: -0.007319 -0.021711 -0.00243,_x000D_
        scale: 0.000529,_x000D_
        targetId: https://www.morphosource.org/downloads/be5f7d31-c197-485f-89ad-f962e6582da8?file=glb,_x000D_
        title: Node 11_x000D_
      }_x000D_
    ],_x000D_
    [_x000D_
      Node 12,_x000D_
      {_x000D_
        normal: -0.242538 0 -0.970142,_x000D_
        position: -0.007255 -0.014228 0.002019,_x000D_
        scale: 0.000529,_x000D_
        targetId: https://www.morphosource.org/downloads/be5f7d31-c197-485f-89ad-f962e6582da8?file=glb,_x000D_
        title: Node 12_x000D_
      }_x000D_
    ],_x000D_
    [_x000D_
      Node 13,_x000D_
      {_x000D_
        normal: -0.878005 0.407647 -0.250859,_x000D_
        position: -0.007097 -0.012691 0.002957,_x000D_
        scale: 0.000529,_x000D_
        targetId: https://www.morphosource.org/downloads/be5f7d31-c197-485f-89ad-f962e6582da8?file=glb,_x000D_
        title: Node 13_x000D_
      }_x000D_
    ],_x000D_
    [_x000D_
      Node 14,_x000D_
      {_x000D_
        normal: 0.577351 0.577351 -0.577348,_x000D_
        position: -0.005036 0.015577 0.004971,_x000D_
        scale: 0.000529,_x000D_
        targetId: https://www.morphosource.org/downloads/be5f7d31-c197-485f-89ad-f962e6582da8?file=glb,_x000D_
        title: Node 14_x000D_
      }_x000D_
    ],_x000D_
    [_x000D_
      Node 15,_x000D_
      {_x000D_
        normal: 0.577354 0.577347 -0.57735,_x000D_
        position: -0.000026 -0.010616 -0.006022,_x000D_
        scale: 0.000529,_x000D_
        targetId: https://www.morphosource.org/downloads/be5f7d31-c197-485f-89ad-f962e6582da8?file=glb,_x000D_
        title: Node 15_x000D_
      }_x000D_
    ],_x000D_
    [_x000D_
      Node 16,_x000D_
      {_x000D_
        normal: 0.707107 0.707107 0,_x000D_
        position: -0.002239 -0.009249 -0.005366,_x000D_
        scale: 0.000529,_x000D_
        targetId: https://www.morphosource.org/downloads/be5f7d31-c197-485f-89ad-f962e6582da8?file=glb,_x000D_
        title: Node 16_x000D_
      }_x000D_
    ],_x000D_
    [_x000D_
      Node 17,_x000D_
      {_x000D_
        normal: 0.553369 -0.830059 -0.069174,_x000D_
        position: 0.00041 -0.011061 -0.005424,_x000D_
        scale: 0.000529,_x000D_
        targetId: https://www.morphosource.org/downloads/be5f7d31-c197-485f-89ad-f962e6582da8?file=glb,_x000D_
        title: Node 17_x000D_
      }_x000D_
    ],_x000D_
    [_x000D_
      Node 18,_x000D_
      {_x000D_
        normal: -0.801781 0.534529 -0.267256,_x000D_
        position: -0.005092 -0.003734 -0.003593,_x000D_
        scale: 0.000529,_x000D_
        targetId: https://www.morphosource.org/downloads/be5f7d31-c197-485f-89ad-f962e6582da8?file=glb,_x000D_
        title: Node 18_x000D_
      }_x000D_
    ],_x000D_
    [_x000D_
      Node 19,_x000D_
      {_x000D_
        normal: -0.242536 0 -0.970143,_x000D_
        position: 0.001297 -0.004946 -0.005597,_x000D_
        scale: 0.000529,_x000D_
        targetId: https://www.morphosource.org/downloads/be5f7d31-c197-485f-89ad-f962e6582da8?file=glb,_x000D_
        title: Node 19_x000D_
      }_x000D_
    ],_x000D_
    [_x000D_
      Node 20,_x000D_
      {_x000D_
        normal: -0.123094 0.123092 -0.984732,_x000D_
        position: -0.000918 0.004133 -0.004575,_x000D_
        scale: 0.000529,_x000D_
        targetId: https://www.morphosource.org/downloads/be5f7d31-c197-485f-89ad-f962e6582da8?file=glb,_x000D_
        title: Node 20_x000D_
      }_x000D_
    ],_x000D_
    [_x000D_
      Node 21,_x000D_
      {_x000D_
        normal: -0.417606 0.835161 0.357926,_x000D_
        position: -0.004104 0.018042 0.001105,_x000D_
        scale: 0.000529,_x000D_
        targetId: https://www.morphosource.org/downloads/be5f7d31-c197-485f-89ad-f962e6582da8?file=glb,_x000D_
        title: Node 21_x000D_
      }_x000D_
    ]_x000D_
  ],_x000D_
  edges: [],_x000D_
  angles: []_x000D_
}</t>
  </si>
  <si>
    <t>ummz:herps:199959</t>
  </si>
  <si>
    <t>{_x000D_
  nodes: [_x000D_
    [_x000D_
      Node 1,_x000D_
      {_x000D_
        normal: 0.391174 0.26894 -0.880144,_x000D_
        position: -0.01586 0.002234 -0.017579,_x000D_
        scale: 0.000762,_x000D_
        targetId: https://www.morphosource.org/downloads/c9171707-fdb6-4448-ac3e-94145f73642b?file=glb,_x000D_
        title: Node 1_x000D_
      }_x000D_
    ],_x000D_
    [_x000D_
      Node 2,_x000D_
      {_x000D_
        normal: -0.285716 -0.428571 0.857142,_x000D_
        position: -0.016645 0.000884 -0.015412,_x000D_
        scale: 0.000762,_x000D_
        targetId: https://www.morphosource.org/downloads/c9171707-fdb6-4448-ac3e-94145f73642b?file=glb,_x000D_
        title: Node 2_x000D_
      }_x000D_
    ],_x000D_
    [_x000D_
      Node 3,_x000D_
      {_x000D_
        normal: -0.340503 0.936382 -0.085126,_x000D_
        position: -0.008883 -0.002662 -0.013728,_x000D_
        scale: 0.000762,_x000D_
        targetId: https://www.morphosource.org/downloads/c9171707-fdb6-4448-ac3e-94145f73642b?file=glb,_x000D_
        title: Node 3_x000D_
      }_x000D_
    ],_x000D_
    [_x000D_
      Node 4,_x000D_
      {_x000D_
        normal: 0.577345 0.577347 -0.577359,_x000D_
        position: -0.005555 -0.003459 -0.012414,_x000D_
        scale: 0.000762,_x000D_
        targetId: https://www.morphosource.org/downloads/c9171707-fdb6-4448-ac3e-94145f73642b?file=glb,_x000D_
        title: Node 4_x000D_
      }_x000D_
    ],_x000D_
    [_x000D_
      Node 5,_x000D_
      {_x000D_
        normal: 0.48667 0.324436 0.811106,_x000D_
        position: 0.026064 0.000915 0.002803,_x000D_
        scale: 0.000762,_x000D_
        targetId: https://www.morphosource.org/downloads/c9171707-fdb6-4448-ac3e-94145f73642b?file=glb,_x000D_
        title: Node 5_x000D_
      }_x000D_
    ],_x000D_
    [_x000D_
      Node 6,_x000D_
      {_x000D_
        normal: -0.076481 0.53528 0.841205,_x000D_
        position: -0.009133 0.008759 -0.00265,_x000D_
        scale: 0.000762,_x000D_
        targetId: https://www.morphosource.org/downloads/c9171707-fdb6-4448-ac3e-94145f73642b?file=glb,_x000D_
        title: Node 6_x000D_
      }_x000D_
    ],_x000D_
    [_x000D_
      Node 7,_x000D_
      {_x000D_
        normal: 0.630691 0.683285 0.367901,_x000D_
        position: -0.007551 0.00924 -0.003997,_x000D_
        scale: 0.000762,_x000D_
        targetId: https://www.morphosource.org/downloads/c9171707-fdb6-4448-ac3e-94145f73642b?file=glb,_x000D_
        title: Node 7_x000D_
      }_x000D_
    ],_x000D_
    [_x000D_
      Node 8,_x000D_
      {_x000D_
        normal: -0.737299 0.655395 -0.163851,_x000D_
        position: -0.00989 0.007899 -0.002885,_x000D_
        scale: 0.000762,_x000D_
        targetId: https://www.morphosource.org/downloads/c9171707-fdb6-4448-ac3e-94145f73642b?file=glb,_x000D_
        title: Node 8_x000D_
      }_x000D_
    ],_x000D_
    [_x000D_
      Node 9,_x000D_
      {_x000D_
        normal: 0.707121 -0.000006 -0.707092,_x000D_
        position: 0.001229 0.008019 -0.005177,_x000D_
        scale: 0.000762,_x000D_
        targetId: https://www.morphosource.org/downloads/c9171707-fdb6-4448-ac3e-94145f73642b?file=glb,_x000D_
        title: Node 9_x000D_
      }_x000D_
    ],_x000D_
    [_x000D_
      Node 10,_x000D_
      {_x000D_
        normal: -0.123093 -0.123093 0.984731,_x000D_
        position: -0.020689 -0.005179 0.010156,_x000D_
        scale: 0.000762,_x000D_
        targetId: https://www.morphosource.org/downloads/c9171707-fdb6-4448-ac3e-94145f73642b?file=glb,_x000D_
        title: Node 10_x000D_
      }_x000D_
    ],_x000D_
    [_x000D_
      Node 11,_x000D_
      {_x000D_
        normal: 0.29361 -0.645942 -0.704664,_x000D_
        position: -0.021004 -0.005442 0.007564,_x000D_
        scale: 0.000762,_x000D_
        targetId: https://www.morphosource.org/downloads/c9171707-fdb6-4448-ac3e-94145f73642b?file=glb,_x000D_
        title: Node 11_x000D_
      }_x000D_
    ],_x000D_
    [_x000D_
      Node 12,_x000D_
      {_x000D_
        normal: -0.707095 0 0.707118,_x000D_
        position: -0.012461 -0.007465 0.00643,_x000D_
        scale: 0.000762,_x000D_
        targetId: https://www.morphosource.org/downloads/c9171707-fdb6-4448-ac3e-94145f73642b?file=glb,_x000D_
        title: Node 12_x000D_
      }_x000D_
    ],_x000D_
    [_x000D_
      Node 13,_x000D_
      {_x000D_
        normal: 0.447216 -0.000005 0.894426,_x000D_
        position: -0.008805 -0.008073 0.005864,_x000D_
        scale: 0.000762,_x000D_
        targetId: https://www.morphosource.org/downloads/c9171707-fdb6-4448-ac3e-94145f73642b?file=glb,_x000D_
        title: Node 13_x000D_
      }_x000D_
    ],_x000D_
    [_x000D_
      Node 14,_x000D_
      {_x000D_
        normal: 0.844441 0.519655 0.129916,_x000D_
        position: 0.025019 0.001133 0.006906,_x000D_
        scale: 0.000762,_x000D_
        targetId: https://www.morphosource.org/downloads/c9171707-fdb6-4448-ac3e-94145f73642b?file=glb,_x000D_
        title: Node 14_x000D_
      }_x000D_
    ],_x000D_
    [_x000D_
      Node 15,_x000D_
      {_x000D_
        normal: 0.104833 0.943455 -0.314487,_x000D_
        position: -0.010333 0.006817 0.003125,_x000D_
        scale: 0.000762,_x000D_
        targetId: https://www.morphosource.org/downloads/c9171707-fdb6-4448-ac3e-94145f73642b?file=glb,_x000D_
        title: Node 15_x000D_
      }_x000D_
    ],_x000D_
    [_x000D_
      Node 16,_x000D_
      {_x000D_
        normal: 0.348159 0.870386 0.348159,_x000D_
        position: -0.009044 0.006298 0.00501,_x000D_
        scale: 0.000762,_x000D_
        targetId: https://www.morphosource.org/downloads/c9171707-fdb6-4448-ac3e-94145f73642b?file=glb,_x000D_
        title: Node 16_x000D_
      }_x000D_
    ],_x000D_
    [_x000D_
      Node 17,_x000D_
      {_x000D_
        normal: -0.936382 -0.085127 -0.340503,_x000D_
        position: -0.011174 0.006074 0.002242,_x000D_
        scale: 0.000762,_x000D_
        targetId: https://www.morphosource.org/downloads/c9171707-fdb6-4448-ac3e-94145f73642b?file=glb,_x000D_
        title: Node 17_x000D_
      }_x000D_
    ],_x000D_
    [_x000D_
      Node 18,_x000D_
      {_x000D_
        normal: 0.577351 0.577354 0.577346,_x000D_
        position: -0.001676 0.005154 0.008265,_x000D_
        scale: 0.000762,_x000D_
        targetId: https://www.morphosource.org/downloads/c9171707-fdb6-4448-ac3e-94145f73642b?file=glb,_x000D_
        title: Node 18_x000D_
      }_x000D_
    ],_x000D_
    [_x000D_
      Node 19,_x000D_
      {_x000D_
        normal: -0.41611 0.891655 0.178334,_x000D_
        position: -0.003813 0.0086 0.001283,_x000D_
        scale: 0.000762,_x000D_
        targetId: https://www.morphosource.org/downloads/c9171707-fdb6-4448-ac3e-94145f73642b?file=glb,_x000D_
        title: Node 19_x000D_
      }_x000D_
    ],_x000D_
    [_x000D_
      Node 20,_x000D_
      {_x000D_
        normal: -0.184931 0.924657 0.332881,_x000D_
        position: 0.006949 0.009586 0.003732,_x000D_
        scale: 0.000762,_x000D_
        targetId: https://www.morphosource.org/downloads/c9171707-fdb6-4448-ac3e-94145f73642b?file=glb,_x000D_
        title: Node 20_x000D_
      }_x000D_
    ],_x000D_
    [_x000D_
      Node 21,_x000D_
      {_x000D_
        normal: 0.927227 0.139087 0.347713,_x000D_
        position: 0.024937 0.007357 0.00672,_x000D_
        scale: 0.000762,_x000D_
        targetId: https://www.morphosource.org/downloads/c9171707-fdb6-4448-ac3e-94145f73642b?file=glb,_x000D_
        title: Node 21_x000D_
      }_x000D_
    ]_x000D_
  ],_x000D_
  edges: [],_x000D_
  angles: []_x000D_
}</t>
  </si>
  <si>
    <t>Crotalus_stejnegeri</t>
  </si>
  <si>
    <t>Crotalus_lannomi</t>
  </si>
  <si>
    <t>Crotalus_ericsmithi</t>
  </si>
  <si>
    <t>Crotalus_willardi</t>
  </si>
  <si>
    <t>Crotalus_basiliscus</t>
  </si>
  <si>
    <t>Crotalus_totonacus</t>
  </si>
  <si>
    <t>Crotalus_molossus</t>
  </si>
  <si>
    <t>ummz:herps:143742</t>
  </si>
  <si>
    <t>{_x000D_
  nodes: [_x000D_
    [_x000D_
      Node 1,_x000D_
      {_x000D_
        normal: 0.810684 -0.540445 0.225191,_x000D_
        position: 0.009019 0.004859 0.012854,_x000D_
        scale: 0.000452,_x000D_
        targetId: https://www.morphosource.org/downloads/7028bcbe-8f33-4552-85eb-2103e6588122?file=glb,_x000D_
        title: Node 1_x000D_
      }_x000D_
    ],_x000D_
    [_x000D_
      Node 2,_x000D_
      {_x000D_
        normal: 0.478228 0.853986 -0.204953,_x000D_
        position: 0.008996 0.006074 0.01239,_x000D_
        scale: 0.000452,_x000D_
        targetId: https://www.morphosource.org/downloads/7028bcbe-8f33-4552-85eb-2103e6588122?file=glb,_x000D_
        title: Node 2_x000D_
      }_x000D_
    ],_x000D_
    [_x000D_
      Node 3,_x000D_
      {_x000D_
        normal: -0.659382 0.197805 0.72532,_x000D_
        position: 0.007723 0.003598 0.007197,_x000D_
        scale: 0.000452,_x000D_
        targetId: https://www.morphosource.org/downloads/7028bcbe-8f33-4552-85eb-2103e6588122?file=glb,_x000D_
        title: Node 3_x000D_
      }_x000D_
    ],_x000D_
    [_x000D_
      Node 4,_x000D_
      {_x000D_
        normal: 0.581723 -0.806481 0.105767,_x000D_
        position: 0.007359 0.00292 0.004357,_x000D_
        scale: 0.000452,_x000D_
        targetId: https://www.morphosource.org/downloads/7028bcbe-8f33-4552-85eb-2103e6588122?file=glb,_x000D_
        title: Node 4_x000D_
      }_x000D_
    ],_x000D_
    [_x000D_
      Node 5,_x000D_
      {_x000D_
        normal: -0.86164 -0.492366 0.123091,_x000D_
        position: -0.001763 -0.012345 -0.006785,_x000D_
        scale: 0.000452,_x000D_
        targetId: https://www.morphosource.org/downloads/7028bcbe-8f33-4552-85eb-2103e6588122?file=glb,_x000D_
        title: Node 5_x000D_
      }_x000D_
    ],_x000D_
    [_x000D_
      Node 6,_x000D_
      {_x000D_
        normal: -0.963625 0.222371 0.14825,_x000D_
        position: 0.000006 0.003158 0.00763,_x000D_
        scale: 0.000452,_x000D_
        targetId: https://www.morphosource.org/downloads/7028bcbe-8f33-4552-85eb-2103e6588122?file=glb,_x000D_
        title: Node 6_x000D_
      }_x000D_
    ],_x000D_
    [_x000D_
      Node 7,_x000D_
      {_x000D_
        normal: -0.423406 0.105852 -0.899735,_x000D_
        position: 0.00068 0.002011 0.007558,_x000D_
        scale: 0.000452,_x000D_
        targetId: https://www.morphosource.org/downloads/7028bcbe-8f33-4552-85eb-2103e6588122?file=glb,_x000D_
        title: Node 7_x000D_
      }_x000D_
    ],_x000D_
    [_x000D_
      Node 8,_x000D_
      {_x000D_
        normal: 0.367909 0.630696 0.683276,_x000D_
        position: 0.000663 0.003946 0.007596,_x000D_
        scale: 0.000452,_x000D_
        targetId: https://www.morphosource.org/downloads/7028bcbe-8f33-4552-85eb-2103e6588122?file=glb,_x000D_
        title: Node 8_x000D_
      }_x000D_
    ],_x000D_
    [_x000D_
      Node 9,_x000D_
      {_x000D_
        normal: 0.579324 -0.744845 0.331042,_x000D_
        position: 0.001482 -0.001647 0.004841,_x000D_
        scale: 0.000452,_x000D_
        targetId: https://www.morphosource.org/downloads/7028bcbe-8f33-4552-85eb-2103e6588122?file=glb,_x000D_
        title: Node 9_x000D_
      }_x000D_
    ],_x000D_
    [_x000D_
      Node 10,_x000D_
      {_x000D_
        normal: 0.350524 0.93473 0.058421,_x000D_
        position: -0.003514 0.014018 -0.000096,_x000D_
        scale: 0.000452,_x000D_
        targetId: https://www.morphosource.org/downloads/7028bcbe-8f33-4552-85eb-2103e6588122?file=glb,_x000D_
        title: Node 10_x000D_
      }_x000D_
    ],_x000D_
    [_x000D_
      Node 11,_x000D_
      {_x000D_
        normal: 0.954505 0.229079 -0.190903,_x000D_
        position: -0.002283 0.013917 0.000159,_x000D_
        scale: 0.000452,_x000D_
        targetId: https://www.morphosource.org/downloads/7028bcbe-8f33-4552-85eb-2103e6588122?file=glb,_x000D_
        title: Node 11_x000D_
      }_x000D_
    ],_x000D_
    [_x000D_
      Node 12,_x000D_
      {_x000D_
        normal: 0 0.7071 0.707114,_x000D_
        position: -0.003507 0.009336 -0.003941,_x000D_
        scale: 0.000452,_x000D_
        targetId: https://www.morphosource.org/downloads/7028bcbe-8f33-4552-85eb-2103e6588122?file=glb,_x000D_
        title: Node 12_x000D_
      }_x000D_
    ],_x000D_
    [_x000D_
      Node 13,_x000D_
      {_x000D_
        normal: -0.986945 0.059816 0.149538,_x000D_
        position: -0.003413 0.007692 -0.005948,_x000D_
        scale: 0.000452,_x000D_
        targetId: https://www.morphosource.org/downloads/7028bcbe-8f33-4552-85eb-2103e6588122?file=glb,_x000D_
        title: Node 13_x000D_
      }_x000D_
    ],_x000D_
    [_x000D_
      Node 14,_x000D_
      {_x000D_
        normal: 0.19245 -0.96225 0.19245,_x000D_
        position: -0.00464 -0.013043 -0.010146,_x000D_
        scale: 0.000452,_x000D_
        targetId: https://www.morphosource.org/downloads/7028bcbe-8f33-4552-85eb-2103e6588122?file=glb,_x000D_
        title: Node 14_x000D_
      }_x000D_
    ],_x000D_
    [_x000D_
      Node 15,_x000D_
      {_x000D_
        normal: 0.075811 0.15161 0.985529,_x000D_
        position: -0.003574 0.004324 0.004292,_x000D_
        scale: 0.000452,_x000D_
        targetId: https://www.morphosource.org/downloads/7028bcbe-8f33-4552-85eb-2103e6588122?file=glb,_x000D_
        title: Node 15_x000D_
      }_x000D_
    ],_x000D_
    [_x000D_
      Node 16,_x000D_
      {_x000D_
        normal: -0.444465 -0.888878 -0.111116,_x000D_
        position: -0.004337 0.004108 0.003379,_x000D_
        scale: 0.000452,_x000D_
        targetId: https://www.morphosource.org/downloads/7028bcbe-8f33-4552-85eb-2103e6588122?file=glb,_x000D_
        title: Node 16_x000D_
      }_x000D_
    ],_x000D_
    [_x000D_
      Node 17,_x000D_
      {_x000D_
        normal: 0.235715 0.235705 0.942805,_x000D_
        position: -0.002945 0.005342 0.004162,_x000D_
        scale: 0.000452,_x000D_
        targetId: https://www.morphosource.org/downloads/7028bcbe-8f33-4552-85eb-2103e6588122?file=glb,_x000D_
        title: Node 17_x000D_
      }_x000D_
    ],_x000D_
    [_x000D_
      Node 18,_x000D_
      {_x000D_
        normal: -0.686003 -0.51449 -0.51449,_x000D_
        position: -0.004911 0.002486 -0.001166,_x000D_
        scale: 0.000452,_x000D_
        targetId: https://www.morphosource.org/downloads/7028bcbe-8f33-4552-85eb-2103e6588122?file=glb,_x000D_
        title: Node 18_x000D_
      }_x000D_
    ],_x000D_
    [_x000D_
      Node 19,_x000D_
      {_x000D_
        normal: -0.577384 0.577299 0.577367,_x000D_
        position: -0.002402 0.002071 0.004134,_x000D_
        scale: 0.000452,_x000D_
        targetId: https://www.morphosource.org/downloads/7028bcbe-8f33-4552-85eb-2103e6588122?file=glb,_x000D_
        title: Node 19_x000D_
      }_x000D_
    ],_x000D_
    [_x000D_
      Node 20,_x000D_
      {_x000D_
        normal: -0.724321 -0.089524 0.683626,_x000D_
        position: -0.004213 -0.005271 0.000699,_x000D_
        scale: 0.000452,_x000D_
        targetId: https://www.morphosource.org/downloads/7028bcbe-8f33-4552-85eb-2103e6588122?file=glb,_x000D_
        title: Node 20_x000D_
      }_x000D_
    ],_x000D_
    [_x000D_
      Node 21,_x000D_
      {_x000D_
        normal: 0 -1 0,_x000D_
        position: -0.00417 -0.013144 -0.005122,_x000D_
        scale: 0.000452,_x000D_
        targetId: https://www.morphosource.org/downloads/7028bcbe-8f33-4552-85eb-2103e6588122?file=glb,_x000D_
        title: Node 21_x000D_
      }_x000D_
    ],_x000D_
    [_x000D_
      Node 22,_x000D_
      {_x000D_
        normal: -0.664536 -0.724947 0.181226,_x000D_
        position: 0.009057 0.005492 0.012683,_x000D_
        scale: 0.000452,_x000D_
        targetId: https://www.morphosource.org/downloads/7028bcbe-8f33-4552-85eb-2103e6588122?file=glb,_x000D_
        title: Node 22_x000D_
      }_x000D_
    ],_x000D_
    [_x000D_
      Node 23,_x000D_
      {_x000D_
        normal: -0.384455 -0.720854 0.576683,_x000D_
        position: -0.004394 0.013384 0.000348,_x000D_
        scale: 0.000452,_x000D_
        targetId: https://www.morphosource.org/downloads/7028bcbe-8f33-4552-85eb-2103e6588122?file=glb,_x000D_
        title: Node 23_x000D_
      }_x000D_
    ]_x000D_
  ],_x000D_
  edges: [],_x000D_
  angles: []_x000D_
}</t>
  </si>
  <si>
    <t>Crotalus_culminatus</t>
  </si>
  <si>
    <t>Crotalus_tzabcan</t>
  </si>
  <si>
    <t>Crotalus_vegrandis</t>
  </si>
  <si>
    <t>Crotalus_durissus</t>
  </si>
  <si>
    <t>ummz:herps:119571</t>
  </si>
  <si>
    <t>{_x000D_
  nodes: [_x000D_
    [_x000D_
      Node 1,_x000D_
      {_x000D_
        normal: -0.534511 0.267255 0.801793,_x000D_
        position: 0.014047 -0.000242 0.012878,_x000D_
        scale: 0.000712,_x000D_
        targetId: https://www.morphosource.org/downloads/03ef95f7-6fed-415f-bf9a-7225ee8ae8e9?file=glb,_x000D_
        title: Node 1_x000D_
      }_x000D_
    ],_x000D_
    [_x000D_
      Node 2,_x000D_
      {_x000D_
        normal: 0.033827 -0.405915 -0.913284,_x000D_
        position: 0.014521 -0.000865 0.011059,_x000D_
        scale: 0.000712,_x000D_
        targetId: https://www.morphosource.org/downloads/03ef95f7-6fed-415f-bf9a-7225ee8ae8e9?file=glb,_x000D_
        title: Node 2_x000D_
      }_x000D_
    ],_x000D_
    [_x000D_
      Node 3,_x000D_
      {_x000D_
        normal: 0.301509 0.904532 0.30152,_x000D_
        position: 0.006997 -0.004545 0.009995,_x000D_
        scale: 0.000712,_x000D_
        targetId: https://www.morphosource.org/downloads/03ef95f7-6fed-415f-bf9a-7225ee8ae8e9?file=glb,_x000D_
        title: Node 3_x000D_
      }_x000D_
    ],_x000D_
    [_x000D_
      Node 4,_x000D_
      {_x000D_
        normal: -0.441155 0.252087 0.861298,_x000D_
        position: 0.003531 -0.006464 0.009226,_x000D_
        scale: 0.000712,_x000D_
        targetId: https://www.morphosource.org/downloads/03ef95f7-6fed-415f-bf9a-7225ee8ae8e9?file=glb,_x000D_
        title: Node 4_x000D_
      }_x000D_
    ],_x000D_
    [_x000D_
      Node 5,_x000D_
      {_x000D_
        normal: -0.864246 0.314261 -0.392835,_x000D_
        position: -0.025346 -0.001963 0.001571,_x000D_
        scale: 0.000712,_x000D_
        targetId: https://www.morphosource.org/downloads/03ef95f7-6fed-415f-bf9a-7225ee8ae8e9?file=glb,_x000D_
        title: Node 5_x000D_
      }_x000D_
    ],_x000D_
    [_x000D_
      Node 6,_x000D_
      {_x000D_
        normal: -0.499222 0.665648 -0.554698,_x000D_
        position: 0.005064 0.010141 0.005723,_x000D_
        scale: 0.000712,_x000D_
        targetId: https://www.morphosource.org/downloads/03ef95f7-6fed-415f-bf9a-7225ee8ae8e9?file=glb,_x000D_
        title: Node 6_x000D_
      }_x000D_
    ],_x000D_
    [_x000D_
      Node 7,_x000D_
      {_x000D_
        normal: -0.536648 0.715538 -0.44723,_x000D_
        position: 0.003858 0.00933 0.007287,_x000D_
        scale: 0.000712,_x000D_
        targetId: https://www.morphosource.org/downloads/03ef95f7-6fed-415f-bf9a-7225ee8ae8e9?file=glb,_x000D_
        title: Node 7_x000D_
      }_x000D_
    ],_x000D_
    [_x000D_
      Node 8,_x000D_
      {_x000D_
        normal: 0.371384 0 -0.928479,_x000D_
        position: 0.00554 0.009962 0.004961,_x000D_
        scale: 0.000712,_x000D_
        targetId: https://www.morphosource.org/downloads/03ef95f7-6fed-415f-bf9a-7225ee8ae8e9?file=glb,_x000D_
        title: Node 8_x000D_
      }_x000D_
    ],_x000D_
    [_x000D_
      Node 9,_x000D_
      {_x000D_
        normal: -0.392838 0.314266 0.864243,_x000D_
        position: -0.003143 0.008173 0.007757,_x000D_
        scale: 0.000712,_x000D_
        targetId: https://www.morphosource.org/downloads/03ef95f7-6fed-415f-bf9a-7225ee8ae8e9?file=glb,_x000D_
        title: Node 9_x000D_
      }_x000D_
    ],_x000D_
    [_x000D_
      Node 10,_x000D_
      {_x000D_
        normal: 0.218214 -0.436442 -0.872869,_x000D_
        position: 0.014316 -0.000753 -0.010815,_x000D_
        scale: 0.000712,_x000D_
        targetId: https://www.morphosource.org/downloads/03ef95f7-6fed-415f-bf9a-7225ee8ae8e9?file=glb,_x000D_
        title: Node 10_x000D_
      }_x000D_
    ],_x000D_
    [_x000D_
      Node 11,_x000D_
      {_x000D_
        normal: 0.074328 -0.44597 0.891956,_x000D_
        position: 0.014564 -0.001426 -0.008879,_x000D_
        scale: 0.000712,_x000D_
        targetId: https://www.morphosource.org/downloads/03ef95f7-6fed-415f-bf9a-7225ee8ae8e9?file=glb,_x000D_
        title: Node 11_x000D_
      }_x000D_
    ],_x000D_
    [_x000D_
      Node 12,_x000D_
      {_x000D_
        normal: 0.666673 0.666657 -0.333341,_x000D_
        position: 0.006738 -0.005056 -0.008644,_x000D_
        scale: 0.000712,_x000D_
        targetId: https://www.morphosource.org/downloads/03ef95f7-6fed-415f-bf9a-7225ee8ae8e9?file=glb,_x000D_
        title: Node 12_x000D_
      }_x000D_
    ],_x000D_
    [_x000D_
      Node 13,_x000D_
      {_x000D_
        normal: -0.304224 0.44463 -0.842467,_x000D_
        position: 0.003338 -0.006606 -0.008492,_x000D_
        scale: 0.000712,_x000D_
        targetId: https://www.morphosource.org/downloads/03ef95f7-6fed-415f-bf9a-7225ee8ae8e9?file=glb,_x000D_
        title: Node 13_x000D_
      }_x000D_
    ],_x000D_
    [_x000D_
      Node 14,_x000D_
      {_x000D_
        normal: -0.788117 0.472864 0.394045,_x000D_
        position: -0.025705 -0.002375 -0.000942,_x000D_
        scale: 0.000712,_x000D_
        targetId: https://www.morphosource.org/downloads/03ef95f7-6fed-415f-bf9a-7225ee8ae8e9?file=glb,_x000D_
        title: Node 14_x000D_
      }_x000D_
    ],_x000D_
    [_x000D_
      Node 15,_x000D_
      {_x000D_
        normal: -0.255827 0.639594 0.724894,_x000D_
        position: 0.006689 0.010908 -0.00373,_x000D_
        scale: 0.000712,_x000D_
        targetId: https://www.morphosource.org/downloads/03ef95f7-6fed-415f-bf9a-7225ee8ae8e9?file=glb,_x000D_
        title: Node 15_x000D_
      }_x000D_
    ],_x000D_
    [_x000D_
      Node 16,_x000D_
      {_x000D_
        normal: -0.889001 0.254002 -0.380998,_x000D_
        position: 0.005262 0.010248 -0.005459,_x000D_
        scale: 0.000712,_x000D_
        targetId: https://www.morphosource.org/downloads/03ef95f7-6fed-415f-bf9a-7225ee8ae8e9?file=glb,_x000D_
        title: Node 16_x000D_
      }_x000D_
    ],_x000D_
    [_x000D_
      Node 17,_x000D_
      {_x000D_
        normal: 0.683761 -0.45583 0.569815,_x000D_
        position: 0.007226 0.009799 -0.003339,_x000D_
        scale: 0.000712,_x000D_
        targetId: https://www.morphosource.org/downloads/03ef95f7-6fed-415f-bf9a-7225ee8ae8e9?file=glb,_x000D_
        title: Node 17_x000D_
      }_x000D_
    ],_x000D_
    [_x000D_
      Node 18,_x000D_
      {_x000D_
        normal: 0 0.316231 -0.948682,_x000D_
        position: -0.001641 0.009265 -0.005965,_x000D_
        scale: 0.000712,_x000D_
        targetId: https://www.morphosource.org/downloads/03ef95f7-6fed-415f-bf9a-7225ee8ae8e9?file=glb,_x000D_
        title: Node 18_x000D_
      }_x000D_
    ],_x000D_
    [_x000D_
      Node 19,_x000D_
      {_x000D_
        normal: 0.178156 0.979962 0.089079,_x000D_
        position: -0.00025 0.010991 0.000977,_x000D_
        scale: 0.000712,_x000D_
        targetId: https://www.morphosource.org/downloads/03ef95f7-6fed-415f-bf9a-7225ee8ae8e9?file=glb,_x000D_
        title: Node 19_x000D_
      }_x000D_
    ],_x000D_
    [_x000D_
      Node 20,_x000D_
      {_x000D_
        normal: -0.608548 0.79118 -0.060856,_x000D_
        position: -0.00367 0.010738 0.000756,_x000D_
        scale: 0.000712,_x000D_
        targetId: https://www.morphosource.org/downloads/03ef95f7-6fed-415f-bf9a-7225ee8ae8e9?file=glb,_x000D_
        title: Node 20_x000D_
      }_x000D_
    ],_x000D_
    [_x000D_
      Node 21,_x000D_
      {_x000D_
        normal: 0 1 0,_x000D_
        position: -0.025176 0.004943 -0.001331,_x000D_
        scale: 0.000712,_x000D_
        targetId: https://www.morphosource.org/downloads/03ef95f7-6fed-415f-bf9a-7225ee8ae8e9?file=glb,_x000D_
        title: Node 21_x000D_
      }_x000D_
    ]_x000D_
  ],_x000D_
  edges: [],_x000D_
  angles: []_x000D_
}</t>
  </si>
  <si>
    <t>Crotalus_unicolor</t>
  </si>
  <si>
    <t>Crotalus_simus</t>
  </si>
  <si>
    <t>Lachesis_stenophrys</t>
  </si>
  <si>
    <t>ummz:herps:76715</t>
  </si>
  <si>
    <t>{_x000D_
  nodes: [_x000D_
    [_x000D_
      Node 1,_x000D_
      {_x000D_
        normal: -0.854357 -0.085437 -0.512616,_x000D_
        position: -0.003757 0.020309 -0.018293,_x000D_
        scale: 0.000965,_x000D_
        targetId: https://www.morphosource.org/downloads/744d7dd1-adba-45e1-8c18-0658a755ef78?file=glb,_x000D_
        title: Node 1_x000D_
      }_x000D_
    ],_x000D_
    [_x000D_
      Node 2,_x000D_
      {_x000D_
        normal: -0.056075 0.616846 0.785084,_x000D_
        position: -0.003107 0.022391 -0.015481,_x000D_
        scale: 0.000965,_x000D_
        targetId: https://www.morphosource.org/downloads/744d7dd1-adba-45e1-8c18-0658a755ef78?file=glb,_x000D_
        title: Node 2_x000D_
      }_x000D_
    ],_x000D_
    [_x000D_
      Node 3,_x000D_
      {_x000D_
        normal: 0.324922 0.379073 -0.866447,_x000D_
        position: -0.011938 0.012763 -0.008847,_x000D_
        scale: 0.000965,_x000D_
        targetId: https://www.morphosource.org/downloads/744d7dd1-adba-45e1-8c18-0658a755ef78?file=glb,_x000D_
        title: Node 3_x000D_
      }_x000D_
    ],_x000D_
    [_x000D_
      Node 4,_x000D_
      {_x000D_
        normal: -0.103072 -0.283455 -0.95343,_x000D_
        position: -0.016341 0.008699 -0.006985,_x000D_
        scale: 0.000965,_x000D_
        targetId: https://www.morphosource.org/downloads/744d7dd1-adba-45e1-8c18-0658a755ef78?file=glb,_x000D_
        title: Node 4_x000D_
      }_x000D_
    ],_x000D_
    [_x000D_
      Node 5,_x000D_
      {_x000D_
        normal: -0.362973 -0.756187 0.544455,_x000D_
        position: -0.020807 -0.028107 0.008704,_x000D_
        scale: 0.000965,_x000D_
        targetId: https://www.morphosource.org/downloads/744d7dd1-adba-45e1-8c18-0658a755ef78?file=glb,_x000D_
        title: Node 5_x000D_
      }_x000D_
    ],_x000D_
    [_x000D_
      Node 6,_x000D_
      {_x000D_
        normal: 0.768232 -0.384097 0.512142,_x000D_
        position: 0.012442 0.010057 -0.010909,_x000D_
        scale: 0.000965,_x000D_
        targetId: https://www.morphosource.org/downloads/744d7dd1-adba-45e1-8c18-0658a755ef78?file=glb,_x000D_
        title: Node 6_x000D_
      }_x000D_
    ],_x000D_
    [_x000D_
      Node 7,_x000D_
      {_x000D_
        normal: 0.464995 -0.813725 0.348757,_x000D_
        position: 0.01065 0.007223 -0.013292,_x000D_
        scale: 0.000965,_x000D_
        targetId: https://www.morphosource.org/downloads/744d7dd1-adba-45e1-8c18-0658a755ef78?file=glb,_x000D_
        title: Node 7_x000D_
      }_x000D_
    ],_x000D_
    [_x000D_
      Node 8,_x000D_
      {_x000D_
        normal: 0.060524 0.968362 -0.242098,_x000D_
        position: 0.011146 0.011547 -0.010399,_x000D_
        scale: 0.000965,_x000D_
        targetId: https://www.morphosource.org/downloads/744d7dd1-adba-45e1-8c18-0658a755ef78?file=glb,_x000D_
        title: Node 8_x000D_
      }_x000D_
    ],_x000D_
    [_x000D_
      Node 9,_x000D_
      {_x000D_
        normal: 0.375866 -0.798728 -0.469849,_x000D_
        position: 0.00824 -0.001974 -0.008805,_x000D_
        scale: 0.000965,_x000D_
        targetId: https://www.morphosource.org/downloads/744d7dd1-adba-45e1-8c18-0658a755ef78?file=glb,_x000D_
        title: Node 9_x000D_
      }_x000D_
    ],_x000D_
    [_x000D_
      Node 10,_x000D_
      {_x000D_
        normal: -0.624698 0.468522 0.624692,_x000D_
        position: 0.005803 0.02522 0.010431,_x000D_
        scale: 0.000965,_x000D_
        targetId: https://www.morphosource.org/downloads/744d7dd1-adba-45e1-8c18-0658a755ef78?file=glb,_x000D_
        title: Node 10_x000D_
      }_x000D_
    ],_x000D_
    [_x000D_
      Node 11,_x000D_
      {_x000D_
        normal: -0.527045 -0.421634 -0.737867,_x000D_
        position: 0.004438 0.02574 0.007402,_x000D_
        scale: 0.000965,_x000D_
        targetId: https://www.morphosource.org/downloads/744d7dd1-adba-45e1-8c18-0658a755ef78?file=glb,_x000D_
        title: Node 11_x000D_
      }_x000D_
    ],_x000D_
    [_x000D_
      Node 12,_x000D_
      {_x000D_
        normal: 0.894423 0.447222 0.000011,_x000D_
        position: -0.0061 0.016009 0.009836,_x000D_
        scale: 0.000965,_x000D_
        targetId: https://www.morphosource.org/downloads/744d7dd1-adba-45e1-8c18-0658a755ef78?file=glb,_x000D_
        title: Node 12_x000D_
      }_x000D_
    ],_x000D_
    [_x000D_
      Node 13,_x000D_
      {_x000D_
        normal: 0.442328 -0.147439 0.884651,_x000D_
        position: -0.009717 0.012441 0.011648,_x000D_
        scale: 0.000965,_x000D_
        targetId: https://www.morphosource.org/downloads/744d7dd1-adba-45e1-8c18-0658a755ef78?file=glb,_x000D_
        title: Node 13_x000D_
      }_x000D_
    ],_x000D_
    [_x000D_
      Node 14,_x000D_
      {_x000D_
        normal: -0.079588 -0.939115 0.334258,_x000D_
        position: -0.020063 -0.027082 0.01362,_x000D_
        scale: 0.000965,_x000D_
        targetId: https://www.morphosource.org/downloads/744d7dd1-adba-45e1-8c18-0658a755ef78?file=glb,_x000D_
        title: Node 14_x000D_
      }_x000D_
    ],_x000D_
    [_x000D_
      Node 15,_x000D_
      {_x000D_
        normal: 0.132167 -0.792975 -0.594746,_x000D_
        position: 0.016252 0.011817 -0.001752,_x000D_
        scale: 0.000965,_x000D_
        targetId: https://www.morphosource.org/downloads/744d7dd1-adba-45e1-8c18-0658a755ef78?file=glb,_x000D_
        title: Node 15_x000D_
      }_x000D_
    ],_x000D_
    [_x000D_
      Node 16,_x000D_
      {_x000D_
        normal: 0.22032 -0.925369 -0.308466,_x000D_
        position: 0.01579 0.009506 0.002174,_x000D_
        scale: 0.000965,_x000D_
        targetId: https://www.morphosource.org/downloads/744d7dd1-adba-45e1-8c18-0658a755ef78?file=glb,_x000D_
        title: Node 16_x000D_
      }_x000D_
    ],_x000D_
    [_x000D_
      Node 17,_x000D_
      {_x000D_
        normal: -0.105421 0.843283 -0.52703,_x000D_
        position: 0.014739 0.012681 -0.002084,_x000D_
        scale: 0.000965,_x000D_
        targetId: https://www.morphosource.org/downloads/744d7dd1-adba-45e1-8c18-0658a755ef78?file=glb,_x000D_
        title: Node 17_x000D_
      }_x000D_
    ],_x000D_
    [_x000D_
      Node 18,_x000D_
      {_x000D_
        normal: 0 -1 0,_x000D_
        position: 0.011847 -0.000737 0.002177,_x000D_
        scale: 0.000965,_x000D_
        targetId: https://www.morphosource.org/downloads/744d7dd1-adba-45e1-8c18-0658a755ef78?file=glb,_x000D_
        title: Node 18_x000D_
      }_x000D_
    ],_x000D_
    [_x000D_
      Node 19,_x000D_
      {_x000D_
        normal: 1 0 0,_x000D_
        position: 0.012862 0.00402 -0.005121,_x000D_
        scale: 0.000965,_x000D_
        targetId: https://www.morphosource.org/downloads/744d7dd1-adba-45e1-8c18-0658a755ef78?file=glb,_x000D_
        title: Node 19_x000D_
      }_x000D_
    ],_x000D_
    [_x000D_
      Node 20,_x000D_
      {_x000D_
        normal: 0.923933 -0.236354 -0.300807,_x000D_
        position: 0.011267 -0.004768 -0.003307,_x000D_
        scale: 0.000965,_x000D_
        targetId: https://www.morphosource.org/downloads/744d7dd1-adba-45e1-8c18-0658a755ef78?file=glb,_x000D_
        title: Node 20_x000D_
      }_x000D_
    ],_x000D_
    [_x000D_
      Node 21,_x000D_
      {_x000D_
        normal: -0.348155 -0.870391 0.34815,_x000D_
        position: 0.002441 -0.034308 0.0046,_x000D_
        scale: 0.000965,_x000D_
        targetId: https://www.morphosource.org/downloads/744d7dd1-adba-45e1-8c18-0658a755ef78?file=glb,_x000D_
        title: Node 21_x000D_
      }_x000D_
    ]_x000D_
  ],_x000D_
  edges: [],_x000D_
  angles: []_x000D_
}</t>
  </si>
  <si>
    <t>Lachesis_muta</t>
  </si>
  <si>
    <t>fmnh:amphibians and reptiles:31178</t>
  </si>
  <si>
    <t>fmnh-31178</t>
  </si>
  <si>
    <t>Lachesis_acrochorda</t>
  </si>
  <si>
    <t>Bothriechis_supraciliaris</t>
  </si>
  <si>
    <t>Bothriechis_schlegelii</t>
  </si>
  <si>
    <t>Bothriechis_nigroviridis</t>
  </si>
  <si>
    <t>ummz:herps:131330</t>
  </si>
  <si>
    <t>{_x000D_
  nodes: [_x000D_
    [_x000D_
      Node 1,_x000D_
      {_x000D_
        normal: -0.985562 -0.164261 0.041064,_x000D_
        position: -0.004297 -0.000095 0.008808,_x000D_
        scale: 0.000313,_x000D_
        targetId: https://www.morphosource.org/downloads/f287c0be-b330-41c1-af95-5cdd67a8e810?file=glb,_x000D_
        title: Node 1_x000D_
      }_x000D_
    ],_x000D_
    [_x000D_
      Node 2,_x000D_
      {_x000D_
        normal: 0.845154 -0.507093 0.169031,_x000D_
        position: -0.003243 -0.000333 0.008858,_x000D_
        scale: 0.000313,_x000D_
        targetId: https://www.morphosource.org/downloads/f287c0be-b330-41c1-af95-5cdd67a8e810?file=glb,_x000D_
        title: Node 2_x000D_
      }_x000D_
    ],_x000D_
    [_x000D_
      Node 3,_x000D_
      {_x000D_
        normal: -0.408249 -0.408245 0.816498,_x000D_
        position: -0.002225 -0.002673 0.003586,_x000D_
        scale: 0.000313,_x000D_
        targetId: https://www.morphosource.org/downloads/f287c0be-b330-41c1-af95-5cdd67a8e810?file=glb,_x000D_
        title: Node 3_x000D_
      }_x000D_
    ],_x000D_
    [_x000D_
      Node 4,_x000D_
      {_x000D_
        normal: -0.846235 -0.531355 -0.03936,_x000D_
        position: -0.001679 -0.003399 0.001665,_x000D_
        scale: 0.000313,_x000D_
        targetId: https://www.morphosource.org/downloads/f287c0be-b330-41c1-af95-5cdd67a8e810?file=glb,_x000D_
        title: Node 4_x000D_
      }_x000D_
    ],_x000D_
    [_x000D_
      Node 5,_x000D_
      {_x000D_
        normal: 0.157075 0.022439 -0.987332,_x000D_
        position: -0.00274 -0.002675 -0.011828,_x000D_
        scale: 0.000313,_x000D_
        targetId: https://www.morphosource.org/downloads/f287c0be-b330-41c1-af95-5cdd67a8e810?file=glb,_x000D_
        title: Node 5_x000D_
      }_x000D_
    ],_x000D_
    [_x000D_
      Node 6,_x000D_
      {_x000D_
        normal: -0.000017 0.707064 -0.707149,_x000D_
        position: -0.001862 0.002929 0.002823,_x000D_
        scale: 0.000313,_x000D_
        targetId: https://www.morphosource.org/downloads/f287c0be-b330-41c1-af95-5cdd67a8e810?file=glb,_x000D_
        title: Node 6_x000D_
      }_x000D_
    ],_x000D_
    [_x000D_
      Node 7,_x000D_
      {_x000D_
        normal: -0.327561 0.786146 -0.524097,_x000D_
        position: -0.002434 0.002794 0.002644,_x000D_
        scale: 0.000313,_x000D_
        targetId: https://www.morphosource.org/downloads/f287c0be-b330-41c1-af95-5cdd67a8e810?file=glb,_x000D_
        title: Node 7_x000D_
      }_x000D_
    ],_x000D_
    [_x000D_
      Node 8,_x000D_
      {_x000D_
        normal: 0.545454 0.18182 0.818181,_x000D_
        position: -0.001455 0.002556 0.003428,_x000D_
        scale: 0.000313,_x000D_
        targetId: https://www.morphosource.org/downloads/f287c0be-b330-41c1-af95-5cdd67a8e810?file=glb,_x000D_
        title: Node 8_x000D_
      }_x000D_
    ],_x000D_
    [_x000D_
      Node 9,_x000D_
      {_x000D_
        normal: -0.832047 0.554705 0,_x000D_
        position: -0.003841 0.001316 -0.000041,_x000D_
        scale: 0.000313,_x000D_
        targetId: https://www.morphosource.org/downloads/f287c0be-b330-41c1-af95-5cdd67a8e810?file=glb,_x000D_
        title: Node 9_x000D_
      }_x000D_
    ],_x000D_
    [_x000D_
      Node 10,_x000D_
      {_x000D_
        normal: 0.858116 0.476731 -0.190693,_x000D_
        position: 0.006452 0.003705 0.006652,_x000D_
        scale: 0.000313,_x000D_
        targetId: https://www.morphosource.org/downloads/f287c0be-b330-41c1-af95-5cdd67a8e810?file=glb,_x000D_
        title: Node 10_x000D_
      }_x000D_
    ],_x000D_
    [_x000D_
      Node 11,_x000D_
      {_x000D_
        normal: -0.701058 -0.584202 0.408932,_x000D_
        position: 0.005739 0.003052 0.007167,_x000D_
        scale: 0.000313,_x000D_
        targetId: https://www.morphosource.org/downloads/f287c0be-b330-41c1-af95-5cdd67a8e810?file=glb,_x000D_
        title: Node 11_x000D_
      }_x000D_
    ],_x000D_
    [_x000D_
      Node 12,_x000D_
      {_x000D_
        normal: 0.68824 0.229411 0.688256,_x000D_
        position: 0.004765 -0.000309 0.002473,_x000D_
        scale: 0.000313,_x000D_
        targetId: https://www.morphosource.org/downloads/f287c0be-b330-41c1-af95-5cdd67a8e810?file=glb,_x000D_
        title: Node 12_x000D_
      }_x000D_
    ],_x000D_
    [_x000D_
      Node 13,_x000D_
      {_x000D_
        normal: 0.800002 0 -0.599998,_x000D_
        position: 0.004237 -0.001436 0.000838,_x000D_
        scale: 0.000313,_x000D_
        targetId: https://www.morphosource.org/downloads/f287c0be-b330-41c1-af95-5cdd67a8e810?file=glb,_x000D_
        title: Node 13_x000D_
      }_x000D_
    ],_x000D_
    [_x000D_
      Node 14,_x000D_
      {_x000D_
        normal: -0.109765 -0.109765 -0.987878,_x000D_
        position: -0.00077 -0.0023 -0.011828,_x000D_
        scale: 0.000313,_x000D_
        targetId: https://www.morphosource.org/downloads/f287c0be-b330-41c1-af95-5cdd67a8e810?file=glb,_x000D_
        title: Node 14_x000D_
      }_x000D_
    ],_x000D_
    [_x000D_
      Node 15,_x000D_
      {_x000D_
        normal: -0.826232 0.51148 -0.236069,_x000D_
        position: 0.001223 0.003897 0.002482,_x000D_
        scale: 0.000313,_x000D_
        targetId: https://www.morphosource.org/downloads/f287c0be-b330-41c1-af95-5cdd67a8e810?file=glb,_x000D_
        title: Node 15_x000D_
      }_x000D_
    ],_x000D_
    [_x000D_
      Node 16,_x000D_
      {_x000D_
        normal: -0.322375 0.713822 -0.621718,_x000D_
        position: 0.001951 0.004117 0.001804,_x000D_
        scale: 0.000313,_x000D_
        targetId: https://www.morphosource.org/downloads/f287c0be-b330-41c1-af95-5cdd67a8e810?file=glb,_x000D_
        title: Node 16_x000D_
      }_x000D_
    ],_x000D_
    [_x000D_
      Node 17,_x000D_
      {_x000D_
        normal: -0.207368 0.518464 0.829575,_x000D_
        position: 0.001509 0.003388 0.002797,_x000D_
        scale: 0.000313,_x000D_
        targetId: https://www.morphosource.org/downloads/f287c0be-b330-41c1-af95-5cdd67a8e810?file=glb,_x000D_
        title: Node 17_x000D_
      }_x000D_
    ],_x000D_
    [_x000D_
      Node 18,_x000D_
      {_x000D_
        normal: 0.436437 0.218221 -0.87287,_x000D_
        position: 0.00277 0.002892 -0.001475,_x000D_
        scale: 0.000313,_x000D_
        targetId: https://www.morphosource.org/downloads/f287c0be-b330-41c1-af95-5cdd67a8e810?file=glb,_x000D_
        title: Node 18_x000D_
      }_x000D_
    ],_x000D_
    [_x000D_
      Node 19,_x000D_
      {_x000D_
        normal: -0.123091 0.86164 0.492366,_x000D_
        position: -0.000515 0.003306 0.001039,_x000D_
        scale: 0.000313,_x000D_
        targetId: https://www.morphosource.org/downloads/f287c0be-b330-41c1-af95-5cdd67a8e810?file=glb,_x000D_
        title: Node 19_x000D_
      }_x000D_
    ],_x000D_
    [_x000D_
      Node 20,_x000D_
      {_x000D_
        normal: -0.36515 0.912871 -0.182572,_x000D_
        position: -0.001497 0.003141 -0.003679,_x000D_
        scale: 0.000313,_x000D_
        targetId: https://www.morphosource.org/downloads/f287c0be-b330-41c1-af95-5cdd67a8e810?file=glb,_x000D_
        title: Node 20_x000D_
      }_x000D_
    ],_x000D_
    [_x000D_
      Node 21,_x000D_
      {_x000D_
        normal: -0.340504 0.085126 -0.936382,_x000D_
        position: -0.003158 0.000726 -0.012978,_x000D_
        scale: 0.000313,_x000D_
        targetId: https://www.morphosource.org/downloads/f287c0be-b330-41c1-af95-5cdd67a8e810?file=glb,_x000D_
        title: Node 21_x000D_
      }_x000D_
    ]_x000D_
  ],_x000D_
  edges: [],_x000D_
  angles: []_x000D_
}</t>
  </si>
  <si>
    <t>Bothriechis_nubestris</t>
  </si>
  <si>
    <t>Bothriechis_lateralis</t>
  </si>
  <si>
    <t>Bothriechis_guifarroi</t>
  </si>
  <si>
    <t>Bothriechis_bicolor</t>
  </si>
  <si>
    <t>Bothriechis_rowleyi</t>
  </si>
  <si>
    <t>Bothriechis_aurifer</t>
  </si>
  <si>
    <t>Bothriechis_thalassinus</t>
  </si>
  <si>
    <t>Bothriechis_marchi</t>
  </si>
  <si>
    <t>Metlapilcoatlus_indomitus</t>
  </si>
  <si>
    <t>Metlapilcoatlus_occiduus</t>
  </si>
  <si>
    <t>Metlapilcoatlus_olmec</t>
  </si>
  <si>
    <t>Metlapilcoatlus_nummifer</t>
  </si>
  <si>
    <t>Metlapilcoatlus_mexicanus</t>
  </si>
  <si>
    <t>UCM:Herp:52382</t>
  </si>
  <si>
    <t>{_x000D_
  nodes: [_x000D_
    [_x000D_
      Node 1,_x000D_
      {_x000D_
        normal: 0.579713 -0.811592 -0.072464,_x000D_
        position: 0.000483 -0.011658 0.009126,_x000D_
        scale: 0.000464,_x000D_
        targetId: https://www.morphosource.org/downloads/1dd66c02-6732-43c8-8eec-f698a0f8e0f8?file=glb,_x000D_
        title: Node 1_x000D_
      }_x000D_
    ],_x000D_
    [_x000D_
      Node 2,_x000D_
      {_x000D_
        normal: 0.794928 0.516705 0.317973,_x000D_
        position: 0.000715 -0.010407 0.009776,_x000D_
        scale: 0.000464,_x000D_
        targetId: https://www.morphosource.org/downloads/1dd66c02-6732-43c8-8eec-f698a0f8e0f8?file=glb,_x000D_
        title: Node 2_x000D_
      }_x000D_
    ],_x000D_
    [_x000D_
      Node 3,_x000D_
      {_x000D_
        normal: -0.240343 -0.901262 0.360502,_x000D_
        position: 0.004045 -0.007449 0.004196,_x000D_
        scale: 0.000464,_x000D_
        targetId: https://www.morphosource.org/downloads/1dd66c02-6732-43c8-8eec-f698a0f8e0f8?file=glb,_x000D_
        title: Node 3_x000D_
      }_x000D_
    ],_x000D_
    [_x000D_
      Node 4,_x000D_
      {_x000D_
        normal: -0.374277 -0.686159 -0.623781,_x000D_
        position: 0.005313 -0.005925 0.00129,_x000D_
        scale: 0.000464,_x000D_
        targetId: https://www.morphosource.org/downloads/1dd66c02-6732-43c8-8eec-f698a0f8e0f8?file=glb,_x000D_
        title: Node 4_x000D_
      }_x000D_
    ],_x000D_
    [_x000D_
      Node 5,_x000D_
      {_x000D_
        normal: -0.09633 0.250459 -0.963323,_x000D_
        position: 0.002649 -0.000913 -0.017176,_x000D_
        scale: 0.000464,_x000D_
        targetId: https://www.morphosource.org/downloads/1dd66c02-6732-43c8-8eec-f698a0f8e0f8?file=glb,_x000D_
        title: Node 5_x000D_
      }_x000D_
    ],_x000D_
    [_x000D_
      Node 6,_x000D_
      {_x000D_
        normal: -0.872872 0.436436 0.218218,_x000D_
        position: -0.004657 -0.00391 0.005328,_x000D_
        scale: 0.000464,_x000D_
        targetId: https://www.morphosource.org/downloads/1dd66c02-6732-43c8-8eec-f698a0f8e0f8?file=glb,_x000D_
        title: Node 6_x000D_
      }_x000D_
    ],_x000D_
    [_x000D_
      Node 7,_x000D_
      {_x000D_
        normal: -0.806561 0.586586 0.073327,_x000D_
        position: -0.004056 -0.005474 0.003139,_x000D_
        scale: 0.000464,_x000D_
        targetId: https://www.morphosource.org/downloads/1dd66c02-6732-43c8-8eec-f698a0f8e0f8?file=glb,_x000D_
        title: Node 7_x000D_
      }_x000D_
    ],_x000D_
    [_x000D_
      Node 8,_x000D_
      {_x000D_
        normal: 0.15767 0.420463 0.893505,_x000D_
        position: -0.003841 -0.003841 0.005378,_x000D_
        scale: 0.000464,_x000D_
        targetId: https://www.morphosource.org/downloads/1dd66c02-6732-43c8-8eec-f698a0f8e0f8?file=glb,_x000D_
        title: Node 8_x000D_
      }_x000D_
    ],_x000D_
    [_x000D_
      Node 9,_x000D_
      {_x000D_
        normal: 0 -0.707098 -0.707116,_x000D_
        position: -0.002661 -0.004673 -0.001362,_x000D_
        scale: 0.000464,_x000D_
        targetId: https://www.morphosource.org/downloads/1dd66c02-6732-43c8-8eec-f698a0f8e0f8?file=glb,_x000D_
        title: Node 9_x000D_
      }_x000D_
    ],_x000D_
    [_x000D_
      Node 10,_x000D_
      {_x000D_
        normal: 0 1 0,_x000D_
        position: -0.000113 0.010439 0.010145,_x000D_
        scale: 0.000464,_x000D_
        targetId: https://www.morphosource.org/downloads/1dd66c02-6732-43c8-8eec-f698a0f8e0f8?file=glb,_x000D_
        title: Node 10_x000D_
      }_x000D_
    ],_x000D_
    [_x000D_
      Node 11,_x000D_
      {_x000D_
        normal: 0.948681 0 0.316235,_x000D_
        position: 0.000773 0.009451 0.010697,_x000D_
        scale: 0.000464,_x000D_
        targetId: https://www.morphosource.org/downloads/1dd66c02-6732-43c8-8eec-f698a0f8e0f8?file=glb,_x000D_
        title: Node 11_x000D_
      }_x000D_
    ],_x000D_
    [_x000D_
      Node 12,_x000D_
      {_x000D_
        normal: -0.968728 -0.193752 -0.155002,_x000D_
        position: 0.004236 0.00824 0.004319,_x000D_
        scale: 0.000464,_x000D_
        targetId: https://www.morphosource.org/downloads/1dd66c02-6732-43c8-8eec-f698a0f8e0f8?file=glb,_x000D_
        title: Node 12_x000D_
      }_x000D_
    ],_x000D_
    [_x000D_
      Node 13,_x000D_
      {_x000D_
        normal: -0.29104 0.824622 -0.485071,_x000D_
        position: 0.00529 0.007476 0.002287,_x000D_
        scale: 0.000464,_x000D_
        targetId: https://www.morphosource.org/downloads/1dd66c02-6732-43c8-8eec-f698a0f8e0f8?file=glb,_x000D_
        title: Node 13_x000D_
      }_x000D_
    ],_x000D_
    [_x000D_
      Node 14,_x000D_
      {_x000D_
        normal: -0.301516 0.301516 -0.904531,_x000D_
        position: 0.00287 0.00305 -0.016508,_x000D_
        scale: 0.000464,_x000D_
        targetId: https://www.morphosource.org/downloads/1dd66c02-6732-43c8-8eec-f698a0f8e0f8?file=glb,_x000D_
        title: Node 14_x000D_
      }_x000D_
    ],_x000D_
    [_x000D_
      Node 15,_x000D_
      {_x000D_
        normal: -0.197818 -0.329698 -0.923129,_x000D_
        position: -0.003227 0.002351 0.008758,_x000D_
        scale: 0.000464,_x000D_
        targetId: https://www.morphosource.org/downloads/1dd66c02-6732-43c8-8eec-f698a0f8e0f8?file=glb,_x000D_
        title: Node 15_x000D_
      }_x000D_
    ],_x000D_
    [_x000D_
      Node 16,_x000D_
      {_x000D_
        normal: -0.909138 0.404061 0.101014,_x000D_
        position: -0.004009 0.003352 0.007261,_x000D_
        scale: 0.000464,_x000D_
        targetId: https://www.morphosource.org/downloads/1dd66c02-6732-43c8-8eec-f698a0f8e0f8?file=glb,_x000D_
        title: Node 16_x000D_
      }_x000D_
    ],_x000D_
    [_x000D_
      Node 17,_x000D_
      {_x000D_
        normal: -0.949673 0.303889 0.075974,_x000D_
        position: -0.003915 0.003636 0.003585,_x000D_
        scale: 0.000464,_x000D_
        targetId: https://www.morphosource.org/downloads/1dd66c02-6732-43c8-8eec-f698a0f8e0f8?file=glb,_x000D_
        title: Node 17_x000D_
      }_x000D_
    ],_x000D_
    [_x000D_
      Node 18,_x000D_
      {_x000D_
        normal: -0.813737 0.464985 -0.348741,_x000D_
        position: -0.003552 0.003221 -0.000971,_x000D_
        scale: 0.000464,_x000D_
        targetId: https://www.morphosource.org/downloads/1dd66c02-6732-43c8-8eec-f698a0f8e0f8?file=glb,_x000D_
        title: Node 18_x000D_
      }_x000D_
    ],_x000D_
    [_x000D_
      Node 19,_x000D_
      {_x000D_
        normal: -0.952998 -0.065725 -0.295761,_x000D_
        position: -0.004729 -0.000661 0.000818,_x000D_
        scale: 0.000464,_x000D_
        targetId: https://www.morphosource.org/downloads/1dd66c02-6732-43c8-8eec-f698a0f8e0f8?file=glb,_x000D_
        title: Node 19_x000D_
      }_x000D_
    ],_x000D_
    [_x000D_
      Node 20,_x000D_
      {_x000D_
        normal: -0.975901 -0.097589 0.195178,_x000D_
        position: -0.00449 -0.000675 -0.002081,_x000D_
        scale: 0.000464,_x000D_
        targetId: https://www.morphosource.org/downloads/1dd66c02-6732-43c8-8eec-f698a0f8e0f8?file=glb,_x000D_
        title: Node 20_x000D_
      }_x000D_
    ],_x000D_
    [_x000D_
      Node 21,_x000D_
      {_x000D_
        normal: -0.240004 -0.144002 -0.960032,_x000D_
        position: -0.001131 -0.000997 -0.018576,_x000D_
        scale: 0.000464,_x000D_
        targetId: https://www.morphosource.org/downloads/1dd66c02-6732-43c8-8eec-f698a0f8e0f8?file=glb,_x000D_
        title: Node 21_x000D_
      }_x000D_
    ]_x000D_
  ],_x000D_
  edges: [],_x000D_
  angles: []_x000D_
}</t>
  </si>
  <si>
    <t>no right quad; no right supra</t>
  </si>
  <si>
    <t>Atropoides_picadoi</t>
  </si>
  <si>
    <t>Cerrophidion_godmani</t>
  </si>
  <si>
    <t>ypm-12478</t>
  </si>
  <si>
    <t>Cerrophidion_wilsoni</t>
  </si>
  <si>
    <t>Cerrophidion_tzotzilorum</t>
  </si>
  <si>
    <t>Cerrophidion_petlalcalensis</t>
  </si>
  <si>
    <t>Porthidium_ophryomegas</t>
  </si>
  <si>
    <t>Porthidium_hespere</t>
  </si>
  <si>
    <t>Porthidium_dunni</t>
  </si>
  <si>
    <t>Porthidium_yucatanicum</t>
  </si>
  <si>
    <t>Porthidium_nasutum</t>
  </si>
  <si>
    <t>ypm-021589</t>
  </si>
  <si>
    <t>Porthidium_porrasi</t>
  </si>
  <si>
    <t>Porthidium_arcosae</t>
  </si>
  <si>
    <t>Porthidium_lansbergii</t>
  </si>
  <si>
    <t>Bothrocophias_campbelli</t>
  </si>
  <si>
    <t>Bothrocophias_lojanus</t>
  </si>
  <si>
    <t>Bothrocophias_microphthalmus</t>
  </si>
  <si>
    <t>ypm-007812</t>
  </si>
  <si>
    <t>Bothrocophias_hyoprora</t>
  </si>
  <si>
    <t>fmnh:amphibians and reptiles:56171</t>
  </si>
  <si>
    <t>fmnh-56171</t>
  </si>
  <si>
    <t>Bothrops_pictus</t>
  </si>
  <si>
    <t>Bothrops_ammodytoides</t>
  </si>
  <si>
    <t>Bothrops_cotiara</t>
  </si>
  <si>
    <t>Bothrops_fonsecai</t>
  </si>
  <si>
    <t>Bothrops_itapetiningae</t>
  </si>
  <si>
    <t>Bothrops_alternatus</t>
  </si>
  <si>
    <t>Bothrops_bilineatus</t>
  </si>
  <si>
    <t>ypm-15351</t>
  </si>
  <si>
    <t>Bothrops_pulcher</t>
  </si>
  <si>
    <t>Bothrops_taeniatus</t>
  </si>
  <si>
    <t>Bothrops_oligolepis</t>
  </si>
  <si>
    <t>Bothrops_chloromelas</t>
  </si>
  <si>
    <t>Bothrops_alcatraz</t>
  </si>
  <si>
    <t>Bothrops_insularis</t>
  </si>
  <si>
    <t>Bothrops_jararaca</t>
  </si>
  <si>
    <t>Bothrops_pubescens</t>
  </si>
  <si>
    <t>Bothrops_diporus</t>
  </si>
  <si>
    <t>Bothrops_erythromelas</t>
  </si>
  <si>
    <t>Bothrops_lutzi</t>
  </si>
  <si>
    <t>Bothrops_pauloensis</t>
  </si>
  <si>
    <t>Bothrops_mattogrossensis</t>
  </si>
  <si>
    <t>Bothrops_neuwiedi</t>
  </si>
  <si>
    <t>Bothrops_marmoratus</t>
  </si>
  <si>
    <t>Bothrops_venezuelensis</t>
  </si>
  <si>
    <t>Bothrops_jararacussu</t>
  </si>
  <si>
    <t>Bothrops_punctatus</t>
  </si>
  <si>
    <t>Bothrops_osbornei</t>
  </si>
  <si>
    <t>Bothrops_barnetti</t>
  </si>
  <si>
    <t>Bothrops_lanceolatus</t>
  </si>
  <si>
    <t>Bothrops_caribbaeus</t>
  </si>
  <si>
    <t>Bothrops_asper</t>
  </si>
  <si>
    <t>ummz:herps:80499</t>
  </si>
  <si>
    <t>{_x000D_
  nodes: [_x000D_
    [_x000D_
      Node 1,_x000D_
      {_x000D_
        normal: -0.753365 0.589984 0.290449,_x000D_
        position: -0.001723 -0.003069 0.027408,_x000D_
        scale: 0.000822,_x000D_
        targetId: https://www.morphosource.org/downloads/339bd5bd-a963-4403-a072-705c974c30d4?file=glb,_x000D_
        title: Node 1_x000D_
      }_x000D_
    ],_x000D_
    [_x000D_
      Node 2,_x000D_
      {_x000D_
        normal: 0.574702 -0.766253 -0.287357,_x000D_
        position: 0.000181 -0.004753 0.027065,_x000D_
        scale: 0.000822,_x000D_
        targetId: https://www.morphosource.org/downloads/339bd5bd-a963-4403-a072-705c974c30d4?file=glb,_x000D_
        title: Node 2_x000D_
      }_x000D_
    ],_x000D_
    [_x000D_
      Node 3,_x000D_
      {_x000D_
        normal: 0.47767 0.371505 0.796125,_x000D_
        position: -0.007826 -0.006428 0.014601,_x000D_
        scale: 0.000822,_x000D_
        targetId: https://www.morphosource.org/downloads/339bd5bd-a963-4403-a072-705c974c30d4?file=glb,_x000D_
        title: Node 3_x000D_
      }_x000D_
    ],_x000D_
    [_x000D_
      Node 4,_x000D_
      {_x000D_
        normal: 0.116245 0.929989 -0.348723,_x000D_
        position: -0.008778 -0.006117 0.013179,_x000D_
        scale: 0.000822,_x000D_
        targetId: https://www.morphosource.org/downloads/339bd5bd-a963-4403-a072-705c974c30d4?file=glb,_x000D_
        title: Node 4_x000D_
      }_x000D_
    ],_x000D_
    [_x000D_
      Node 5,_x000D_
      {_x000D_
        normal: 0 0.316222 -0.948685,_x000D_
        position: -0.016788 0.007898 -0.024943,_x000D_
        scale: 0.000822,_x000D_
        targetId: https://www.morphosource.org/downloads/339bd5bd-a963-4403-a072-705c974c30d4?file=glb,_x000D_
        title: Node 5_x000D_
      }_x000D_
    ],_x000D_
    [_x000D_
      Node 6,_x000D_
      {_x000D_
        normal: 0.33036 0.566309 -0.755087,_x000D_
        position: 0.006705 0.008667 0.010329,_x000D_
        scale: 0.000822,_x000D_
        targetId: https://www.morphosource.org/downloads/339bd5bd-a963-4403-a072-705c974c30d4?file=glb,_x000D_
        title: Node 6_x000D_
      }_x000D_
    ],_x000D_
    [_x000D_
      Node 7,_x000D_
      {_x000D_
        normal: -0.422881 0.724951 -0.543707,_x000D_
        position: 0.005207 0.008928 0.010532,_x000D_
        scale: 0.000822,_x000D_
        targetId: https://www.morphosource.org/downloads/339bd5bd-a963-4403-a072-705c974c30d4?file=glb,_x000D_
        title: Node 7_x000D_
      }_x000D_
    ],_x000D_
    [_x000D_
      Node 8,_x000D_
      {_x000D_
        normal: 0.211998 0.212016 0.953995,_x000D_
        position: 0.007376 0.007435 0.010299,_x000D_
        scale: 0.000822,_x000D_
        targetId: https://www.morphosource.org/downloads/339bd5bd-a963-4403-a072-705c974c30d4?file=glb,_x000D_
        title: Node 8_x000D_
      }_x000D_
    ],_x000D_
    [_x000D_
      Node 9,_x000D_
      {_x000D_
        normal: -0.291392 0.874152 -0.388522,_x000D_
        position: 0.000361 0.011733 0.002641,_x000D_
        scale: 0.000822,_x000D_
        targetId: https://www.morphosource.org/downloads/339bd5bd-a963-4403-a072-705c974c30d4?file=glb,_x000D_
        title: Node 9_x000D_
      }_x000D_
    ],_x000D_
    [_x000D_
      Node 10,_x000D_
      {_x000D_
        normal: 0.285836 -0.623642 -0.727577,_x000D_
        position: 0.020333 -0.016545 0.010668,_x000D_
        scale: 0.000822,_x000D_
        targetId: https://www.morphosource.org/downloads/339bd5bd-a963-4403-a072-705c974c30d4?file=glb,_x000D_
        title: Node 10_x000D_
      }_x000D_
    ],_x000D_
    [_x000D_
      Node 11,_x000D_
      {_x000D_
        normal: 0.415455 0.604314 0.679854,_x000D_
        position: 0.018751 -0.016266 0.012715,_x000D_
        scale: 0.000822,_x000D_
        targetId: https://www.morphosource.org/downloads/339bd5bd-a963-4403-a072-705c974c30d4?file=glb,_x000D_
        title: Node 11_x000D_
      }_x000D_
    ],_x000D_
    [_x000D_
      Node 12,_x000D_
      {_x000D_
        normal: 0.507395 -0.830277 0.230633,_x000D_
        position: 0.007477 -0.014537 0.00446,_x000D_
        scale: 0.000822,_x000D_
        targetId: https://www.morphosource.org/downloads/339bd5bd-a963-4403-a072-705c974c30d4?file=glb,_x000D_
        title: Node 12_x000D_
      }_x000D_
    ],_x000D_
    [_x000D_
      Node 13,_x000D_
      {_x000D_
        normal: 0.534302 -0.239514 -0.810651,_x000D_
        position: 0.006342 -0.014333 0.002901,_x000D_
        scale: 0.000822,_x000D_
        targetId: https://www.morphosource.org/downloads/339bd5bd-a963-4403-a072-705c974c30d4?file=glb,_x000D_
        title: Node 13_x000D_
      }_x000D_
    ],_x000D_
    [_x000D_
      Node 14,_x000D_
      {_x000D_
        normal: -0.609553 0.64765 -0.45716,_x000D_
        position: -0.013889 0.006528 -0.025951,_x000D_
        scale: 0.000822,_x000D_
        targetId: https://www.morphosource.org/downloads/339bd5bd-a963-4403-a072-705c974c30d4?file=glb,_x000D_
        title: Node 14_x000D_
      }_x000D_
    ],_x000D_
    [_x000D_
      Node 15,_x000D_
      {_x000D_
        normal: -0.315387 0.8006 -0.50948,_x000D_
        position: 0.012882 0.003886 0.005199,_x000D_
        scale: 0.000822,_x000D_
        targetId: https://www.morphosource.org/downloads/339bd5bd-a963-4403-a072-705c974c30d4?file=glb,_x000D_
        title: Node 15_x000D_
      }_x000D_
    ],_x000D_
    [_x000D_
      Node 16,_x000D_
      {_x000D_
        normal: 0.148344 0.593357 -0.791152,_x000D_
        position: 0.01314 0.00334 0.004163,_x000D_
        scale: 0.000822,_x000D_
        targetId: https://www.morphosource.org/downloads/339bd5bd-a963-4403-a072-705c974c30d4?file=glb,_x000D_
        title: Node 16_x000D_
      }_x000D_
    ],_x000D_
    [_x000D_
      Node 17,_x000D_
      {_x000D_
        normal: 0.61632 -0.352176 0.704359,_x000D_
        position: 0.011901 0.003952 0.006576,_x000D_
        scale: 0.000822,_x000D_
        targetId: https://www.morphosource.org/downloads/339bd5bd-a963-4403-a072-705c974c30d4?file=glb,_x000D_
        title: Node 17_x000D_
      }_x000D_
    ],_x000D_
    [_x000D_
      Node 18,_x000D_
      {_x000D_
        normal: 0.207266 0.725434 -0.656343,_x000D_
        position: 0.009647 0.005838 -0.003839,_x000D_
        scale: 0.000822,_x000D_
        targetId: https://www.morphosource.org/downloads/339bd5bd-a963-4403-a072-705c974c30d4?file=glb,_x000D_
        title: Node 18_x000D_
      }_x000D_
    ],_x000D_
    [_x000D_
      Node 19,_x000D_
      {_x000D_
        normal: 0.554707 0.832046 0.000011,_x000D_
        position: 0.00743 0.008506 0.003409,_x000D_
        scale: 0.000822,_x000D_
        targetId: https://www.morphosource.org/downloads/339bd5bd-a963-4403-a072-705c974c30d4?file=glb,_x000D_
        title: Node 19_x000D_
      }_x000D_
    ],_x000D_
    [_x000D_
      Node 20,_x000D_
      {_x000D_
        normal: 0.511171 0.851941 -0.113581,_x000D_
        position: 0.003534 0.010323 -0.004711,_x000D_
        scale: 0.000822,_x000D_
        targetId: https://www.morphosource.org/downloads/339bd5bd-a963-4403-a072-705c974c30d4?file=glb,_x000D_
        title: Node 20_x000D_
      }_x000D_
    ],_x000D_
    [_x000D_
      Node 21,_x000D_
      {_x000D_
        normal: -0.429774 0.349193 -0.832682,_x000D_
        position: -0.01123 0.013383 -0.027363,_x000D_
        scale: 0.000822,_x000D_
        targetId: https://www.morphosource.org/downloads/339bd5bd-a963-4403-a072-705c974c30d4?file=glb,_x000D_
        title: Node 21_x000D_
      }_x000D_
    ]_x000D_
  ],_x000D_
  edges: [],_x000D_
  angles: []_x000D_
}</t>
  </si>
  <si>
    <t>Bothrops_atrox</t>
  </si>
  <si>
    <t>Bothrops_leucurus</t>
  </si>
  <si>
    <t>Bothrops_brazili</t>
  </si>
  <si>
    <t>Bothrops_moojeni</t>
  </si>
  <si>
    <t>Bothrops_marajoensis</t>
  </si>
  <si>
    <t>Brachyorrhos_wallacei</t>
  </si>
  <si>
    <t>Brachyorrhos_raffrayi</t>
  </si>
  <si>
    <t>Brachyorrhos_albus</t>
  </si>
  <si>
    <t>mcz:herp:r-177248</t>
  </si>
  <si>
    <t>mcz-177248</t>
  </si>
  <si>
    <t>no left supra</t>
  </si>
  <si>
    <t>Dieurostus_dussumieri</t>
  </si>
  <si>
    <t>Hypsiscopus_matannensis</t>
  </si>
  <si>
    <t>Myrrophis_chinensis</t>
  </si>
  <si>
    <t>Gyiophis_salweenensis</t>
  </si>
  <si>
    <t>Enhydris_plumbea</t>
  </si>
  <si>
    <t>ncsm:herp:78627</t>
  </si>
  <si>
    <t>{_x000D_
  nodes: [_x000D_
    [_x000D_
      Node 1,_x000D_
      {_x000D_
        normal: 0.269163 0.867323 0.418691,_x000D_
        position: 0.006618 0.001017 0.00491,_x000D_
        scale: 0.000228,_x000D_
        targetId: https://www.morphosource.org/downloads/7f73e6e8-9d1a-46c8-9ddf-5e8bca77350b?file=glb,_x000D_
        title: Node 1_x000D_
      }_x000D_
    ],_x000D_
    [_x000D_
      Node 2,_x000D_
      {_x000D_
        normal: -0.025335 -0.988054 -0.152014,_x000D_
        position: 0.006623 0.00013 0.004616,_x000D_
        scale: 0.000228,_x000D_
        targetId: https://www.morphosource.org/downloads/7f73e6e8-9d1a-46c8-9ddf-5e8bca77350b?file=glb,_x000D_
        title: Node 2_x000D_
      }_x000D_
    ],_x000D_
    [_x000D_
      Node 3,_x000D_
      {_x000D_
        normal: 0.069194 0.830048 -0.553382,_x000D_
        position: 0.002228 0.000466 0.004417,_x000D_
        scale: 0.000228,_x000D_
        targetId: https://www.morphosource.org/downloads/7f73e6e8-9d1a-46c8-9ddf-5e8bca77350b?file=glb,_x000D_
        title: Node 3_x000D_
      }_x000D_
    ],_x000D_
    [_x000D_
      Node 4,_x000D_
      {_x000D_
        normal: 0.015052 0.798094 -0.602345,_x000D_
        position: 0.001672 0.000543 0.004461,_x000D_
        scale: 0.000228,_x000D_
        targetId: https://www.morphosource.org/downloads/7f73e6e8-9d1a-46c8-9ddf-5e8bca77350b?file=glb,_x000D_
        title: Node 4_x000D_
      }_x000D_
    ],_x000D_
    [_x000D_
      Node 5,_x000D_
      {_x000D_
        normal: -0.557093 0.371384 -0.742779,_x000D_
        position: -0.007683 0.001729 0.000504,_x000D_
        scale: 0.000228,_x000D_
        targetId: https://www.morphosource.org/downloads/7f73e6e8-9d1a-46c8-9ddf-5e8bca77350b?file=glb,_x000D_
        title: Node 5_x000D_
      }_x000D_
    ],_x000D_
    [_x000D_
      Node 6,_x000D_
      {_x000D_
        normal: 0.618862 -0.309422 -0.721989,_x000D_
        position: 0.006503 0.000314 0.000947,_x000D_
        scale: 0.000228,_x000D_
        targetId: https://www.morphosource.org/downloads/7f73e6e8-9d1a-46c8-9ddf-5e8bca77350b?file=glb,_x000D_
        title: Node 6_x000D_
      }_x000D_
    ],_x000D_
    [_x000D_
      Node 7,_x000D_
      {_x000D_
        normal: 0.41612 0.891652 -0.178326,_x000D_
        position: 0.005372 0.001555 0.000952,_x000D_
        scale: 0.000228,_x000D_
        targetId: https://www.morphosource.org/downloads/7f73e6e8-9d1a-46c8-9ddf-5e8bca77350b?file=glb,_x000D_
        title: Node 7_x000D_
      }_x000D_
    ],_x000D_
    [_x000D_
      Node 8,_x000D_
      {_x000D_
        normal: 0.766651 0.063884 -0.638878,_x000D_
        position: 0.006658 -0.00015 0.000925,_x000D_
        scale: 0.000228,_x000D_
        targetId: https://www.morphosource.org/downloads/7f73e6e8-9d1a-46c8-9ddf-5e8bca77350b?file=glb,_x000D_
        title: Node 8_x000D_
      }_x000D_
    ],_x000D_
    [_x000D_
      Node 9,_x000D_
      {_x000D_
        normal: -0.135537 0.903503 -0.406586,_x000D_
        position: 0.002315 0.001849 -0.000475,_x000D_
        scale: 0.000228,_x000D_
        targetId: https://www.morphosource.org/downloads/7f73e6e8-9d1a-46c8-9ddf-5e8bca77350b?file=glb,_x000D_
        title: Node 9_x000D_
      }_x000D_
    ],_x000D_
    [_x000D_
      Node 10,_x000D_
      {_x000D_
        normal: -0.03676 -0.845353 -0.532941,_x000D_
        position: 0.005344 -0.006407 0.000176,_x000D_
        scale: 0.000228,_x000D_
        targetId: https://www.morphosource.org/downloads/7f73e6e8-9d1a-46c8-9ddf-5e8bca77350b?file=glb,_x000D_
        title: Node 10_x000D_
      }_x000D_
    ],_x000D_
    [_x000D_
      Node 11,_x000D_
      {_x000D_
        normal: 0.346206 0.532627 0.772302,_x000D_
        position: 0.005528 -0.005778 0.00087,_x000D_
        scale: 0.000228,_x000D_
        targetId: https://www.morphosource.org/downloads/7f73e6e8-9d1a-46c8-9ddf-5e8bca77350b?file=glb,_x000D_
        title: Node 11_x000D_
      }_x000D_
    ],_x000D_
    [_x000D_
      Node 12,_x000D_
      {_x000D_
        normal: 0 0.948685 0.316222,_x000D_
        position: 0.001185 -0.004641 0.000884,_x000D_
        scale: 0.000228,_x000D_
        targetId: https://www.morphosource.org/downloads/7f73e6e8-9d1a-46c8-9ddf-5e8bca77350b?file=glb,_x000D_
        title: Node 12_x000D_
      }_x000D_
    ],_x000D_
    [_x000D_
      Node 13,_x000D_
      {_x000D_
        normal: -0.097588 -0.195176 -0.975901,_x000D_
        position: 0.000683 -0.004556 0.000804,_x000D_
        scale: 0.000228,_x000D_
        targetId: https://www.morphosource.org/downloads/7f73e6e8-9d1a-46c8-9ddf-5e8bca77350b?file=glb,_x000D_
        title: Node 13_x000D_
      }_x000D_
    ],_x000D_
    [_x000D_
      Node 14,_x000D_
      {_x000D_
        normal: -0.604162 0.796388 -0.02746,_x000D_
        position: -0.007825 0.000716 -0.000636,_x000D_
        scale: 0.000228,_x000D_
        targetId: https://www.morphosource.org/downloads/7f73e6e8-9d1a-46c8-9ddf-5e8bca77350b?file=glb,_x000D_
        title: Node 14_x000D_
      }_x000D_
    ],_x000D_
    [_x000D_
      Node 15,_x000D_
      {_x000D_
        normal: 0.308446 0.925375 -0.220323,_x000D_
        position: 0.005653 -0.002419 -0.000881,_x000D_
        scale: 0.000228,_x000D_
        targetId: https://www.morphosource.org/downloads/7f73e6e8-9d1a-46c8-9ddf-5e8bca77350b?file=glb,_x000D_
        title: Node 15_x000D_
      }_x000D_
    ],_x000D_
    [_x000D_
      Node 16,_x000D_
      {_x000D_
        normal: 0.577341 0.577352 -0.577358,_x000D_
        position: 0.004597 -0.002509 -0.001479,_x000D_
        scale: 0.000228,_x000D_
        targetId: https://www.morphosource.org/downloads/7f73e6e8-9d1a-46c8-9ddf-5e8bca77350b?file=glb,_x000D_
        title: Node 16_x000D_
      }_x000D_
    ],_x000D_
    [_x000D_
      Node 17,_x000D_
      {_x000D_
        normal: 0.951837 0.2019 0.230742,_x000D_
        position: 0.006135 -0.002404 -0.000373,_x000D_
        scale: 0.000228,_x000D_
        targetId: https://www.morphosource.org/downloads/7f73e6e8-9d1a-46c8-9ddf-5e8bca77350b?file=glb,_x000D_
        title: Node 17_x000D_
      }_x000D_
    ],_x000D_
    [_x000D_
      Node 18,_x000D_
      {_x000D_
        normal: -0.408248 0.408248 -0.816497,_x000D_
        position: 0.001808 -0.001025 -0.002107,_x000D_
        scale: 0.000228,_x000D_
        targetId: https://www.morphosource.org/downloads/7f73e6e8-9d1a-46c8-9ddf-5e8bca77350b?file=glb,_x000D_
        title: Node 18_x000D_
      }_x000D_
    ],_x000D_
    [_x000D_
      Node 19,_x000D_
      {_x000D_
        normal: 0.48776 0.792624 0.365838,_x000D_
        position: 0.003719 0.000088 -0.001208,_x000D_
        scale: 0.000228,_x000D_
        targetId: https://www.morphosource.org/downloads/7f73e6e8-9d1a-46c8-9ddf-5e8bca77350b?file=glb,_x000D_
        title: Node 19_x000D_
      }_x000D_
    ],_x000D_
    [_x000D_
      Node 20,_x000D_
      {_x000D_
        normal: 0.375489 0.112647 -0.919956,_x000D_
        position: -0.000376 0.001983 -0.003169,_x000D_
        scale: 0.000228,_x000D_
        targetId: https://www.morphosource.org/downloads/7f73e6e8-9d1a-46c8-9ddf-5e8bca77350b?file=glb,_x000D_
        title: Node 20_x000D_
      }_x000D_
    ],_x000D_
    [_x000D_
      Node 21,_x000D_
      {_x000D_
        normal: -0.926524 0.238251 -0.291185,_x000D_
        position: -0.006722 0.003668 -0.00399,_x000D_
        scale: 0.000228,_x000D_
        targetId: https://www.morphosource.org/downloads/7f73e6e8-9d1a-46c8-9ddf-5e8bca77350b?file=glb,_x000D_
        title: Node 21_x000D_
      }_x000D_
    ]_x000D_
  ],_x000D_
  edges: [],_x000D_
  angles: []_x000D_
}</t>
  </si>
  <si>
    <t>UMMZ:herps:67225</t>
  </si>
  <si>
    <t>{_x000D_
  nodes: [_x000D_
    [_x000D_
      Node 1,_x000D_
      {_x000D_
        normal: 0 1 0,_x000D_
        position: -0.006507 0.005702 -0.000481,_x000D_
        scale: 0.000361,_x000D_
        targetId: https://www.morphosource.org/downloads/81f2558d-d256-4caa-8163-a61b5b501106?file=glb,_x000D_
        title: Node 1_x000D_
      }_x000D_
    ],_x000D_
    [_x000D_
      Node 2,_x000D_
      {_x000D_
        normal: -0.267264 0.534524 -0.801782,_x000D_
        position: -0.006226 0.004305 -0.001071,_x000D_
        scale: 0.000361,_x000D_
        targetId: https://www.morphosource.org/downloads/81f2558d-d256-4caa-8163-a61b5b501106?file=glb,_x000D_
        title: Node 2_x000D_
      }_x000D_
    ],_x000D_
    [_x000D_
      Node 3,_x000D_
      {_x000D_
        normal: -0.563934 -0.528678 0.634412,_x000D_
        position: -0.000518 0.004774 -0.000042,_x000D_
        scale: 0.000361,_x000D_
        targetId: https://www.morphosource.org/downloads/81f2558d-d256-4caa-8163-a61b5b501106?file=glb,_x000D_
        title: Node 3_x000D_
      }_x000D_
    ],_x000D_
    [_x000D_
      Node 4,_x000D_
      {_x000D_
        normal: 0 0 1,_x000D_
        position: 0.000038 0.004775 0.000035,_x000D_
        scale: 0.000361,_x000D_
        targetId: https://www.morphosource.org/downloads/81f2558d-d256-4caa-8163-a61b5b501106?file=glb,_x000D_
        title: Node 4_x000D_
      }_x000D_
    ],_x000D_
    [_x000D_
      Node 5,_x000D_
      {_x000D_
        normal: 1 0 0,_x000D_
        position: 0.01199 0.001928 0.003454,_x000D_
        scale: 0.000361,_x000D_
        targetId: https://www.morphosource.org/downloads/81f2558d-d256-4caa-8163-a61b5b501106?file=glb,_x000D_
        title: Node 5_x000D_
      }_x000D_
    ],_x000D_
    [_x000D_
      Node 6,_x000D_
      {_x000D_
        normal: -0.310668 -0.465993 0.828454,_x000D_
        position: -0.005989 0.000706 0.003781,_x000D_
        scale: 0.000361,_x000D_
        targetId: https://www.morphosource.org/downloads/81f2558d-d256-4caa-8163-a61b5b501106?file=glb,_x000D_
        title: Node 6_x000D_
      }_x000D_
    ],_x000D_
    [_x000D_
      Node 7,_x000D_
      {_x000D_
        normal: -0.507092 0.169029 0.845155,_x000D_
        position: -0.004011 0.00172 0.004356,_x000D_
        scale: 0.000361,_x000D_
        targetId: https://www.morphosource.org/downloads/81f2558d-d256-4caa-8163-a61b5b501106?file=glb,_x000D_
        title: Node 7_x000D_
      }_x000D_
    ],_x000D_
    [_x000D_
      Node 8,_x000D_
      {_x000D_
        normal: -0.870382 -0.348161 -0.348165,_x000D_
        position: -0.006532 0.000282 0.003624,_x000D_
        scale: 0.000361,_x000D_
        targetId: https://www.morphosource.org/downloads/81f2558d-d256-4caa-8163-a61b5b501106?file=glb,_x000D_
        title: Node 8_x000D_
      }_x000D_
    ],_x000D_
    [_x000D_
      Node 9,_x000D_
      {_x000D_
        normal: 0.768207 0.384113 0.512166,_x000D_
        position: 0.000008 0.000857 0.004531,_x000D_
        scale: 0.000361,_x000D_
        targetId: https://www.morphosource.org/downloads/81f2558d-d256-4caa-8163-a61b5b501106?file=glb,_x000D_
        title: Node 9_x000D_
      }_x000D_
    ],_x000D_
    [_x000D_
      Node 10,_x000D_
      {_x000D_
        normal: 0.222055 -0.488524 -0.843822,_x000D_
        position: -0.005312 -0.004771 -0.003881,_x000D_
        scale: 0.000361,_x000D_
        targetId: https://www.morphosource.org/downloads/81f2558d-d256-4caa-8163-a61b5b501106?file=glb,_x000D_
        title: Node 10_x000D_
      }_x000D_
    ],_x000D_
    [_x000D_
      Node 11,_x000D_
      {_x000D_
        normal: -0.240772 0.963087 0.120386,_x000D_
        position: -0.005362 -0.003423 -0.003257,_x000D_
        scale: 0.000361,_x000D_
        targetId: https://www.morphosource.org/downloads/81f2558d-d256-4caa-8163-a61b5b501106?file=glb,_x000D_
        title: Node 11_x000D_
      }_x000D_
    ],_x000D_
    [_x000D_
      Node 12,_x000D_
      {_x000D_
        normal: -0.737862 -0.527056 0.42163,_x000D_
        position: 0.000377 -0.003203 -0.002412,_x000D_
        scale: 0.000361,_x000D_
        targetId: https://www.morphosource.org/downloads/81f2558d-d256-4caa-8163-a61b5b501106?file=glb,_x000D_
        title: Node 12_x000D_
      }_x000D_
    ],_x000D_
    [_x000D_
      Node 13,_x000D_
      {_x000D_
        normal: 0 -0.707107 0.707107,_x000D_
        position: 0.00106 -0.003214 -0.002231,_x000D_
        scale: 0.000361,_x000D_
        targetId: https://www.morphosource.org/downloads/81f2558d-d256-4caa-8163-a61b5b501106?file=glb,_x000D_
        title: Node 13_x000D_
      }_x000D_
    ],_x000D_
    [_x000D_
      Node 14,_x000D_
      {_x000D_
        normal: 0.801786 0.534522 0.267256,_x000D_
        position: 0.012239 -0.000829 0.003132,_x000D_
        scale: 0.000361,_x000D_
        targetId: https://www.morphosource.org/downloads/81f2558d-d256-4caa-8163-a61b5b501106?file=glb,_x000D_
        title: Node 14_x000D_
      }_x000D_
    ],_x000D_
    [_x000D_
      Node 15,_x000D_
      {_x000D_
        normal: -0.487944 0.390359 0.780725,_x000D_
        position: -0.005331 -0.003665 0.002651,_x000D_
        scale: 0.000361,_x000D_
        targetId: https://www.morphosource.org/downloads/81f2558d-d256-4caa-8163-a61b5b501106?file=glb,_x000D_
        title: Node 15_x000D_
      }_x000D_
    ],_x000D_
    [_x000D_
      Node 16,_x000D_
      {_x000D_
        normal: 0.120389 0.24077 0.963087,_x000D_
        position: -0.003116 -0.004453 0.002526,_x000D_
        scale: 0.000361,_x000D_
        targetId: https://www.morphosource.org/downloads/81f2558d-d256-4caa-8163-a61b5b501106?file=glb,_x000D_
        title: Node 16_x000D_
      }_x000D_
    ],_x000D_
    [_x000D_
      Node 17,_x000D_
      {_x000D_
        normal: -0.993849 -0.02686 0.107442,_x000D_
        position: -0.005823 -0.003271 0.002561,_x000D_
        scale: 0.000361,_x000D_
        targetId: https://www.morphosource.org/downloads/81f2558d-d256-4caa-8163-a61b5b501106?file=glb,_x000D_
        title: Node 17_x000D_
      }_x000D_
    ],_x000D_
    [_x000D_
      Node 18,_x000D_
      {_x000D_
        normal: 0.833954 0.44905 0.320742,_x000D_
        position: 0.000636 -0.002801 0.003678,_x000D_
        scale: 0.000361,_x000D_
        targetId: https://www.morphosource.org/downloads/81f2558d-d256-4caa-8163-a61b5b501106?file=glb,_x000D_
        title: Node 18_x000D_
      }_x000D_
    ],_x000D_
    [_x000D_
      Node 19,_x000D_
      {_x000D_
        normal: -0.646997 0.539177 0.53915,_x000D_
        position: -0.001682 -0.001433 0.00463,_x000D_
        scale: 0.000361,_x000D_
        targetId: https://www.morphosource.org/downloads/81f2558d-d256-4caa-8163-a61b5b501106?file=glb,_x000D_
        title: Node 19_x000D_
      }_x000D_
    ],_x000D_
    [_x000D_
      Node 20,_x000D_
      {_x000D_
        normal: 0 0 1,_x000D_
        position: 0.004669 -0.000941 0.006272,_x000D_
        scale: 0.000361,_x000D_
        targetId: https://www.morphosource.org/downloads/81f2558d-d256-4caa-8163-a61b5b501106?file=glb,_x000D_
        title: Node 20_x000D_
      }_x000D_
    ],_x000D_
    [_x000D_
      Node 21,_x000D_
      {_x000D_
        normal: 0.870351 -0.076812 0.486404,_x000D_
        position: 0.012737 -0.000017 0.005608,_x000D_
        scale: 0.000361,_x000D_
        targetId: https://www.morphosource.org/downloads/81f2558d-d256-4caa-8163-a61b5b501106?file=glb,_x000D_
        title: Node 21_x000D_
      }_x000D_
    ]_x000D_
  ],_x000D_
  edges: [],_x000D_
  angles: []_x000D_
}</t>
  </si>
  <si>
    <t>Enhydris_subtaeniata</t>
  </si>
  <si>
    <t>Enhydris_enhydris</t>
  </si>
  <si>
    <t>ypm-6062</t>
  </si>
  <si>
    <t>no right quad</t>
  </si>
  <si>
    <t>Enhydris_jagorii</t>
  </si>
  <si>
    <t>Enhydris_longicauda</t>
  </si>
  <si>
    <t>Enhydris_innominata</t>
  </si>
  <si>
    <t>Phytolopsis_punctata</t>
  </si>
  <si>
    <t>Bitia_hydroides</t>
  </si>
  <si>
    <t>cas:herp:222705</t>
  </si>
  <si>
    <t>{_x000D_
  nodes: [_x000D_
    [_x000D_
      Node 1,_x000D_
      {_x000D_
        normal: 0.170695 0.238972 0.955906,_x000D_
        position: 0.017919 0.006803 0.013252,_x000D_
        scale: 0.000569,_x000D_
        targetId: https://www.morphosource.org/downloads/4638d68e-f9e8-43a8-908a-6a64b8c8b862?file=glb,_x000D_
        title: Node 1_x000D_
      }_x000D_
    ],_x000D_
    [_x000D_
      Node 2,_x000D_
      {_x000D_
        normal: 0.436423 -0.218207 -0.872881,_x000D_
        position: 0.018783 0.004597 0.0109,_x000D_
        scale: 0.000569,_x000D_
        targetId: https://www.morphosource.org/downloads/4638d68e-f9e8-43a8-908a-6a64b8c8b862?file=glb,_x000D_
        title: Node 2_x000D_
      }_x000D_
    ],_x000D_
    [_x000D_
      Node 3,_x000D_
      {_x000D_
        normal: 0.487551 0.354611 0.797837,_x000D_
        position: 0.010481 0.001419 0.008635,_x000D_
        scale: 0.000569,_x000D_
        targetId: https://www.morphosource.org/downloads/4638d68e-f9e8-43a8-908a-6a64b8c8b862?file=glb,_x000D_
        title: Node 3_x000D_
      }_x000D_
    ],_x000D_
    [_x000D_
      Node 4,_x000D_
      {_x000D_
        normal: -0.322884 0.691902 0.645769,_x000D_
        position: 0.006609 0.000612 0.00833,_x000D_
        scale: 0.000569,_x000D_
        targetId: https://www.morphosource.org/downloads/4638d68e-f9e8-43a8-908a-6a64b8c8b862?file=glb,_x000D_
        title: Node 4_x000D_
      }_x000D_
    ],_x000D_
    [_x000D_
      Node 5,_x000D_
      {_x000D_
        normal: -0.741998 -0.211996 -0.636,_x000D_
        position: -0.019136 -0.002124 -0.000204,_x000D_
        scale: 0.000569,_x000D_
        targetId: https://www.morphosource.org/downloads/4638d68e-f9e8-43a8-908a-6a64b8c8b862?file=glb,_x000D_
        title: Node 5_x000D_
      }_x000D_
    ],_x000D_
    [_x000D_
      Node 6,_x000D_
      {_x000D_
        normal: 0.745019 -0.270899 -0.609557,_x000D_
        position: 0.015216 0.010159 0.001371,_x000D_
        scale: 0.000569,_x000D_
        targetId: https://www.morphosource.org/downloads/4638d68e-f9e8-43a8-908a-6a64b8c8b862?file=glb,_x000D_
        title: Node 6_x000D_
      }_x000D_
    ],_x000D_
    [_x000D_
      Node 7,_x000D_
      {_x000D_
        normal: -0.969339 0.210709 -0.126423,_x000D_
        position: 0.011269 0.011107 0.003818,_x000D_
        scale: 0.000569,_x000D_
        targetId: https://www.morphosource.org/downloads/4638d68e-f9e8-43a8-908a-6a64b8c8b862?file=glb,_x000D_
        title: Node 7_x000D_
      }_x000D_
    ],_x000D_
    [_x000D_
      Node 8,_x000D_
      {_x000D_
        normal: 0.631374 0.222832 -0.742774,_x000D_
        position: 0.016234 0.009478 0.000879,_x000D_
        scale: 0.000569,_x000D_
        targetId: https://www.morphosource.org/downloads/4638d68e-f9e8-43a8-908a-6a64b8c8b862?file=glb,_x000D_
        title: Node 8_x000D_
      }_x000D_
    ],_x000D_
    [_x000D_
      Node 9,_x000D_
      {_x000D_
        normal: -0.702246 0.702246 0.117048,_x000D_
        position: 0.004638 0.007012 0.001257,_x000D_
        scale: 0.000569,_x000D_
        targetId: https://www.morphosource.org/downloads/4638d68e-f9e8-43a8-908a-6a64b8c8b862?file=glb,_x000D_
        title: Node 9_x000D_
      }_x000D_
    ],_x000D_
    [_x000D_
      Node 10,_x000D_
      {_x000D_
        normal: 0.188608 -0.628696 -0.754433,_x000D_
        position: 0.020449 -0.006453 -0.006797,_x000D_
        scale: 0.000569,_x000D_
        targetId: https://www.morphosource.org/downloads/4638d68e-f9e8-43a8-908a-6a64b8c8b862?file=glb,_x000D_
        title: Node 10_x000D_
      }_x000D_
    ],_x000D_
    [_x000D_
      Node 11,_x000D_
      {_x000D_
        normal: 0.16903 0.507099 0.84515,_x000D_
        position: 0.019893 -0.005617 -0.003474,_x000D_
        scale: 0.000569,_x000D_
        targetId: https://www.morphosource.org/downloads/4638d68e-f9e8-43a8-908a-6a64b8c8b862?file=glb,_x000D_
        title: Node 11_x000D_
      }_x000D_
    ],_x000D_
    [_x000D_
      Node 12,_x000D_
      {_x000D_
        normal: 0.800138 0.581907 0.145477,_x000D_
        position: 0.010613 -0.006277 -0.002896,_x000D_
        scale: 0.000569,_x000D_
        targetId: https://www.morphosource.org/downloads/4638d68e-f9e8-43a8-908a-6a64b8c8b862?file=glb,_x000D_
        title: Node 12_x000D_
      }_x000D_
    ],_x000D_
    [_x000D_
      Node 13,_x000D_
      {_x000D_
        normal: 0.061838 0.278275 -0.958509,_x000D_
        position: 0.006545 -0.007264 -0.003222,_x000D_
        scale: 0.000569,_x000D_
        targetId: https://www.morphosource.org/downloads/4638d68e-f9e8-43a8-908a-6a64b8c8b862?file=glb,_x000D_
        title: Node 13_x000D_
      }_x000D_
    ],_x000D_
    [_x000D_
      Node 14,_x000D_
      {_x000D_
        normal: -0.883529 0.240977 0.40163,_x000D_
        position: -0.019933 -0.00378 -0.004493,_x000D_
        scale: 0.000569,_x000D_
        targetId: https://www.morphosource.org/downloads/4638d68e-f9e8-43a8-908a-6a64b8c8b862?file=glb,_x000D_
        title: Node 14_x000D_
      }_x000D_
    ],_x000D_
    [_x000D_
      Node 15,_x000D_
      {_x000D_
        normal: 0.341425 0.725545 0.597506,_x000D_
        position: 0.016531 0.005397 -0.00434,_x000D_
        scale: 0.000569,_x000D_
        targetId: https://www.morphosource.org/downloads/4638d68e-f9e8-43a8-908a-6a64b8c8b862?file=glb,_x000D_
        title: Node 15_x000D_
      }_x000D_
    ],_x000D_
    [_x000D_
      Node 16,_x000D_
      {_x000D_
        normal: -0.196113 0.980581 0,_x000D_
        position: 0.012758 0.003302 -0.007624,_x000D_
        scale: 0.000569,_x000D_
        targetId: https://www.morphosource.org/downloads/4638d68e-f9e8-43a8-908a-6a64b8c8b862?file=glb,_x000D_
        title: Node 16_x000D_
      }_x000D_
    ],_x000D_
    [_x000D_
      Node 17,_x000D_
      {_x000D_
        normal: 0.811117 0.486649 0.324443,_x000D_
        position: 0.017216 0.005716 -0.003532,_x000D_
        scale: 0.000569,_x000D_
        targetId: https://www.morphosource.org/downloads/4638d68e-f9e8-43a8-908a-6a64b8c8b862?file=glb,_x000D_
        title: Node 17_x000D_
      }_x000D_
    ],_x000D_
    [_x000D_
      Node 18,_x000D_
      {_x000D_
        normal: -0.405614 0.507021 -0.76053,_x000D_
        position: 0.005688 0.003364 -0.004356,_x000D_
        scale: 0.000569,_x000D_
        targetId: https://www.morphosource.org/downloads/4638d68e-f9e8-43a8-908a-6a64b8c8b862?file=glb,_x000D_
        title: Node 18_x000D_
      }_x000D_
    ],_x000D_
    [_x000D_
      Node 19,_x000D_
      {_x000D_
        normal: 0.408266 0.816474 0.408275,_x000D_
        position: 0.009474 0.00682 -0.001997,_x000D_
        scale: 0.000569,_x000D_
        targetId: https://www.morphosource.org/downloads/4638d68e-f9e8-43a8-908a-6a64b8c8b862?file=glb,_x000D_
        title: Node 19_x000D_
      }_x000D_
    ],_x000D_
    [_x000D_
      Node 20,_x000D_
      {_x000D_
        normal: -0.274825 0.824476 -0.494682,_x000D_
        position: -0.005348 0.006007 -0.00429,_x000D_
        scale: 0.000569,_x000D_
        targetId: https://www.morphosource.org/downloads/4638d68e-f9e8-43a8-908a-6a64b8c8b862?file=glb,_x000D_
        title: Node 20_x000D_
      }_x000D_
    ],_x000D_
    [_x000D_
      Node 21,_x000D_
      {_x000D_
        normal: -0.936839 0.336303 -0.096091,_x000D_
        position: -0.021343 -0.000784 -0.003669,_x000D_
        scale: 0.000569,_x000D_
        targetId: https://www.morphosource.org/downloads/4638d68e-f9e8-43a8-908a-6a64b8c8b862?file=glb,_x000D_
        title: Node 21_x000D_
      }_x000D_
    ]_x000D_
  ],_x000D_
  edges: [],_x000D_
  angles: []_x000D_
}</t>
  </si>
  <si>
    <t>potential scaling issue</t>
  </si>
  <si>
    <t>fmnh:amphibians and reptiles:218850</t>
  </si>
  <si>
    <t>fmnh-218850</t>
  </si>
  <si>
    <t>Cantoria_violacea</t>
  </si>
  <si>
    <t>cas:herp:222792</t>
  </si>
  <si>
    <t>{_x000D_
  nodes: [_x000D_
    [_x000D_
      Node 1,_x000D_
      {_x000D_
        normal: 0.083046 0 -0.996546,_x000D_
        position: -0.00408 -0.002514 -0.004959,_x000D_
        scale: 0.00024,_x000D_
        targetId: https://www.morphosource.org/downloads/e8e9af3e-77f4-47b1-841e-2dccb9b01c65?file=glb,_x000D_
        title: Node 1_x000D_
      }_x000D_
    ],_x000D_
    [_x000D_
      Node 2,_x000D_
      {_x000D_
        normal: 0.282495 -0.242135 0.928206,_x000D_
        position: -0.004324 -0.002481 -0.003748,_x000D_
        scale: 0.00024,_x000D_
        targetId: https://www.morphosource.org/downloads/e8e9af3e-77f4-47b1-841e-2dccb9b01c65?file=glb,_x000D_
        title: Node 2_x000D_
      }_x000D_
    ],_x000D_
    [_x000D_
      Node 3,_x000D_
      {_x000D_
        normal: -0.894425 0 -0.447218,_x000D_
        position: -0.000292 -0.001991 -0.003939,_x000D_
        scale: 0.00024,_x000D_
        targetId: https://www.morphosource.org/downloads/e8e9af3e-77f4-47b1-841e-2dccb9b01c65?file=glb,_x000D_
        title: Node 3_x000D_
      }_x000D_
    ],_x000D_
    [_x000D_
      Node 4,_x000D_
      {_x000D_
        normal: 0.163845 0.655379 -0.737315,_x000D_
        position: -0.000031 -0.001886 -0.00396,_x000D_
        scale: 0.00024,_x000D_
        targetId: https://www.morphosource.org/downloads/e8e9af3e-77f4-47b1-841e-2dccb9b01c65?file=glb,_x000D_
        title: Node 4_x000D_
      }_x000D_
    ],_x000D_
    [_x000D_
      Node 5,_x000D_
      {_x000D_
        normal: 0.348151 0.87039 0.348155,_x000D_
        position: 0.009043 0.0013 -0.001233,_x000D_
        scale: 0.00024,_x000D_
        targetId: https://www.morphosource.org/downloads/e8e9af3e-77f4-47b1-841e-2dccb9b01c65?file=glb,_x000D_
        title: Node 5_x000D_
      }_x000D_
    ],_x000D_
    [_x000D_
      Node 6,_x000D_
      {_x000D_
        normal: -0.633752 0.724287 0.2716,_x000D_
        position: -0.004538 0.000796 -0.003162,_x000D_
        scale: 0.00024,_x000D_
        targetId: https://www.morphosource.org/downloads/e8e9af3e-77f4-47b1-841e-2dccb9b01c65?file=glb,_x000D_
        title: Node 6_x000D_
      }_x000D_
    ],_x000D_
    [_x000D_
      Node 7,_x000D_
      {_x000D_
        normal: 0.114292 0.990521 -0.076195,_x000D_
        position: -0.002787 0.001163 -0.003994,_x000D_
        scale: 0.00024,_x000D_
        targetId: https://www.morphosource.org/downloads/e8e9af3e-77f4-47b1-841e-2dccb9b01c65?file=glb,_x000D_
        title: Node 7_x000D_
      }_x000D_
    ],_x000D_
    [_x000D_
      Node 8,_x000D_
      {_x000D_
        normal: -0.80812 0.505079 0.303048,_x000D_
        position: -0.004916 0.000378 -0.002826,_x000D_
        scale: 0.00024,_x000D_
        targetId: https://www.morphosource.org/downloads/e8e9af3e-77f4-47b1-841e-2dccb9b01c65?file=glb,_x000D_
        title: Node 8_x000D_
      }_x000D_
    ],_x000D_
    [_x000D_
      Node 9,_x000D_
      {_x000D_
        normal: 0.704661 0.645948 0.293604,_x000D_
        position: -0.001582 0.001525 -0.002729,_x000D_
        scale: 0.00024,_x000D_
        targetId: https://www.morphosource.org/downloads/e8e9af3e-77f4-47b1-841e-2dccb9b01c65?file=glb,_x000D_
        title: Node 9_x000D_
      }_x000D_
    ],_x000D_
    [_x000D_
      Node 10,_x000D_
      {_x000D_
        normal: 0.04755 0.784604 0.618171,_x000D_
        position: -0.004168 -0.001067 0.005482,_x000D_
        scale: 0.00024,_x000D_
        targetId: https://www.morphosource.org/downloads/e8e9af3e-77f4-47b1-841e-2dccb9b01c65?file=glb,_x000D_
        title: Node 10_x000D_
      }_x000D_
    ],_x000D_
    [_x000D_
      Node 11,_x000D_
      {_x000D_
        normal: 0.069151 -0.645431 -0.760682,_x000D_
        position: -0.004341 -0.001513 0.004267,_x000D_
        scale: 0.00024,_x000D_
        targetId: https://www.morphosource.org/downloads/e8e9af3e-77f4-47b1-841e-2dccb9b01c65?file=glb,_x000D_
        title: Node 11_x000D_
      }_x000D_
    ],_x000D_
    [_x000D_
      Node 12,_x000D_
      {_x000D_
        normal: -0.975901 0.195175 0.097587,_x000D_
        position: -0.000366 -0.000816 0.004183,_x000D_
        scale: 0.00024,_x000D_
        targetId: https://www.morphosource.org/downloads/e8e9af3e-77f4-47b1-841e-2dccb9b01c65?file=glb,_x000D_
        title: Node 12_x000D_
      }_x000D_
    ],_x000D_
    [_x000D_
      Node 13,_x000D_
      {_x000D_
        normal: 0.464988 0.813738 0.348737,_x000D_
        position: -0.0001 -0.000738 0.004266,_x000D_
        scale: 0.00024,_x000D_
        targetId: https://www.morphosource.org/downloads/e8e9af3e-77f4-47b1-841e-2dccb9b01c65?file=glb,_x000D_
        title: Node 13_x000D_
      }_x000D_
    ],_x000D_
    [_x000D_
      Node 14,_x000D_
      {_x000D_
        normal: 0.680421 0.625972 -0.381034,_x000D_
        position: 0.009113 0.0016 0.001297,_x000D_
        scale: 0.00024,_x000D_
        targetId: https://www.morphosource.org/downloads/e8e9af3e-77f4-47b1-841e-2dccb9b01c65?file=glb,_x000D_
        title: Node 14_x000D_
      }_x000D_
    ],_x000D_
    [_x000D_
      Node 15,_x000D_
      {_x000D_
        normal: -0.737302 0.655393 -0.16385,_x000D_
        position: -0.004346 0.001328 0.002502,_x000D_
        scale: 0.00024,_x000D_
        targetId: https://www.morphosource.org/downloads/e8e9af3e-77f4-47b1-841e-2dccb9b01c65?file=glb,_x000D_
        title: Node 15_x000D_
      }_x000D_
    ],_x000D_
    [_x000D_
      Node 16,_x000D_
      {_x000D_
        normal: 0.207382 0.829559 -0.518483,_x000D_
        position: -0.00247 0.001696 0.003185,_x000D_
        scale: 0.00024,_x000D_
        targetId: https://www.morphosource.org/downloads/e8e9af3e-77f4-47b1-841e-2dccb9b01c65?file=glb,_x000D_
        title: Node 16_x000D_
      }_x000D_
    ],_x000D_
    [_x000D_
      Node 17,_x000D_
      {_x000D_
        normal: -0.816493 0.408247 0.408257,_x000D_
        position: -0.00489 0.001066 0.002421,_x000D_
        scale: 0.00024,_x000D_
        targetId: https://www.morphosource.org/downloads/e8e9af3e-77f4-47b1-841e-2dccb9b01c65?file=glb,_x000D_
        title: Node 17_x000D_
      }_x000D_
    ],_x000D_
    [_x000D_
      Node 18,_x000D_
      {_x000D_
        normal: 0.707107 0.707107 0,_x000D_
        position: -0.001588 0.001851 0.001789,_x000D_
        scale: 0.00024,_x000D_
        targetId: https://www.morphosource.org/downloads/e8e9af3e-77f4-47b1-841e-2dccb9b01c65?file=glb,_x000D_
        title: Node 18_x000D_
      }_x000D_
    ],_x000D_
    [_x000D_
      Node 19,_x000D_
      {_x000D_
        normal: -0.500948 0.858794 -0.107351,_x000D_
        position: -0.002759 0.002323 -0.00052,_x000D_
        scale: 0.00024,_x000D_
        targetId: https://www.morphosource.org/downloads/e8e9af3e-77f4-47b1-841e-2dccb9b01c65?file=glb,_x000D_
        title: Node 19_x000D_
      }_x000D_
    ],_x000D_
    [_x000D_
      Node 20,_x000D_
      {_x000D_
        normal: 0.169294 0.959368 -0.225729,_x000D_
        position: 0.00233 0.003832 -0.000598,_x000D_
        scale: 0.00024,_x000D_
        targetId: https://www.morphosource.org/downloads/e8e9af3e-77f4-47b1-841e-2dccb9b01c65?file=glb,_x000D_
        title: Node 20_x000D_
      }_x000D_
    ],_x000D_
    [_x000D_
      Node 21,_x000D_
      {_x000D_
        normal: 0.909833 0.400352 -0.109187,_x000D_
        position: 0.009785 0.002936 -0.000313,_x000D_
        scale: 0.00024,_x000D_
        targetId: https://www.morphosource.org/downloads/e8e9af3e-77f4-47b1-841e-2dccb9b01c65?file=glb,_x000D_
        title: Node 21_x000D_
      }_x000D_
    ]_x000D_
  ],_x000D_
  edges: [],_x000D_
  angles: []_x000D_
}</t>
  </si>
  <si>
    <t>Fordonia_leucobalia</t>
  </si>
  <si>
    <t>cas:herp:211970</t>
  </si>
  <si>
    <t>{_x000D_
  nodes: [_x000D_
    [_x000D_
      Node 1,_x000D_
      {_x000D_
        normal: 0.153032 0.293308 -0.943691,_x000D_
        position: -0.002539 -0.000436 -0.003523,_x000D_
        scale: 0.000166,_x000D_
        targetId: https://www.morphosource.org/downloads/75a9e943-51e6-4edc-9e81-51d378e425d0?file=glb,_x000D_
        title: Node 1_x000D_
      }_x000D_
    ],_x000D_
    [_x000D_
      Node 2,_x000D_
      {_x000D_
        normal: -0.371391 -0.557085 0.742782,_x000D_
        position: -0.002736 -0.000688 -0.00287,_x000D_
        scale: 0.000166,_x000D_
        targetId: https://www.morphosource.org/downloads/75a9e943-51e6-4edc-9e81-51d378e425d0?file=glb,_x000D_
        title: Node 2_x000D_
      }_x000D_
    ],_x000D_
    [_x000D_
      Node 3,_x000D_
      {_x000D_
        normal: -0.91132 0.130188 -0.390573,_x000D_
        position: -0.000455 -0.001141 -0.003033,_x000D_
        scale: 0.000166,_x000D_
        targetId: https://www.morphosource.org/downloads/75a9e943-51e6-4edc-9e81-51d378e425d0?file=glb,_x000D_
        title: Node 3_x000D_
      }_x000D_
    ],_x000D_
    [_x000D_
      Node 4,_x000D_
      {_x000D_
        normal: 0.504432 0.857538 0.100878,_x000D_
        position: 0.000076 -0.001355 -0.002881,_x000D_
        scale: 0.000166,_x000D_
        targetId: https://www.morphosource.org/downloads/75a9e943-51e6-4edc-9e81-51d378e425d0?file=glb,_x000D_
        title: Node 4_x000D_
      }_x000D_
    ],_x000D_
    [_x000D_
      Node 5,_x000D_
      {_x000D_
        normal: 0.636217 0.598777 0.486512,_x000D_
        position: 0.005558 -0.00055 -0.00088,_x000D_
        scale: 0.000166,_x000D_
        targetId: https://www.morphosource.org/downloads/75a9e943-51e6-4edc-9e81-51d378e425d0?file=glb,_x000D_
        title: Node 5_x000D_
      }_x000D_
    ],_x000D_
    [_x000D_
      Node 6,_x000D_
      {_x000D_
        normal: 0.000008 0.707111 0.707103,_x000D_
        position: -0.001697 0.001437 -0.001888,_x000D_
        scale: 0.000166,_x000D_
        targetId: https://www.morphosource.org/downloads/75a9e943-51e6-4edc-9e81-51d378e425d0?file=glb,_x000D_
        title: Node 6_x000D_
      }_x000D_
    ],_x000D_
    [_x000D_
      Node 7,_x000D_
      {_x000D_
        normal: 0.407245 0.344587 0.84582,_x000D_
        position: -0.000337 0.001097 -0.002574,_x000D_
        scale: 0.000166,_x000D_
        targetId: https://www.morphosource.org/downloads/75a9e943-51e6-4edc-9e81-51d378e425d0?file=glb,_x000D_
        title: Node 7_x000D_
      }_x000D_
    ],_x000D_
    [_x000D_
      Node 8,_x000D_
      {_x000D_
        normal: -0.69854 0.543304 -0.465685,_x000D_
        position: -0.001662 0.001453 -0.001687,_x000D_
        scale: 0.000166,_x000D_
        targetId: https://www.morphosource.org/downloads/75a9e943-51e6-4edc-9e81-51d378e425d0?file=glb,_x000D_
        title: Node 8_x000D_
      }_x000D_
    ],_x000D_
    [_x000D_
      Node 9,_x000D_
      {_x000D_
        normal: -0.061779 0.37068 -0.926704,_x000D_
        position: 0.001757 0.001176 -0.002054,_x000D_
        scale: 0.000166,_x000D_
        targetId: https://www.morphosource.org/downloads/75a9e943-51e6-4edc-9e81-51d378e425d0?file=glb,_x000D_
        title: Node 9_x000D_
      }_x000D_
    ],_x000D_
    [_x000D_
      Node 10,_x000D_
      {_x000D_
        normal: 0.046728 -0.186909 0.981265,_x000D_
        position: -0.00276 -0.001138 0.003183,_x000D_
        scale: 0.000166,_x000D_
        targetId: https://www.morphosource.org/downloads/75a9e943-51e6-4edc-9e81-51d378e425d0?file=glb,_x000D_
        title: Node 10_x000D_
      }_x000D_
    ],_x000D_
    [_x000D_
      Node 11,_x000D_
      {_x000D_
        normal: -0.436439 -0.218223 -0.872869,_x000D_
        position: -0.002938 -0.001105 0.002468,_x000D_
        scale: 0.000166,_x000D_
        targetId: https://www.morphosource.org/downloads/75a9e943-51e6-4edc-9e81-51d378e425d0?file=glb,_x000D_
        title: Node 11_x000D_
      }_x000D_
    ],_x000D_
    [_x000D_
      Node 12,_x000D_
      {_x000D_
        normal: -0.447225 0.894421 0,_x000D_
        position: -0.000682 -0.001555 0.002424,_x000D_
        scale: 0.000166,_x000D_
        targetId: https://www.morphosource.org/downloads/75a9e943-51e6-4edc-9e81-51d378e425d0?file=glb,_x000D_
        title: Node 12_x000D_
      }_x000D_
    ],_x000D_
    [_x000D_
      Node 13,_x000D_
      {_x000D_
        normal: 0.45562 0.887263 0.071939,_x000D_
        position: -0.000234 -0.001708 0.002326,_x000D_
        scale: 0.000166,_x000D_
        targetId: https://www.morphosource.org/downloads/75a9e943-51e6-4edc-9e81-51d378e425d0?file=glb,_x000D_
        title: Node 13_x000D_
      }_x000D_
    ],_x000D_
    [_x000D_
      Node 14,_x000D_
      {_x000D_
        normal: 0.81482 0.45268 -0.362145,_x000D_
        position: 0.005451 -0.000638 0.000764,_x000D_
        scale: 0.000166,_x000D_
        targetId: https://www.morphosource.org/downloads/75a9e943-51e6-4edc-9e81-51d378e425d0?file=glb,_x000D_
        title: Node 14_x000D_
      }_x000D_
    ],_x000D_
    [_x000D_
      Node 15,_x000D_
      {_x000D_
        normal: -0.171187 0.813124 -0.556349,_x000D_
        position: -0.002067 0.001171 0.002283,_x000D_
        scale: 0.000166,_x000D_
        targetId: https://www.morphosource.org/downloads/75a9e943-51e6-4edc-9e81-51d378e425d0?file=glb,_x000D_
        title: Node 15_x000D_
      }_x000D_
    ],_x000D_
    [_x000D_
      Node 16,_x000D_
      {_x000D_
        normal: 0.707101 0.707113 0,_x000D_
        position: -0.000568 0.000647 0.002896,_x000D_
        scale: 0.000166,_x000D_
        targetId: https://www.morphosource.org/downloads/75a9e943-51e6-4edc-9e81-51d378e425d0?file=glb,_x000D_
        title: Node 16_x000D_
      }_x000D_
    ],_x000D_
    [_x000D_
      Node 17,_x000D_
      {_x000D_
        normal: -0.600002 0.799998 0,_x000D_
        position: -0.001972 0.001244 0.002023,_x000D_
        scale: 0.000166,_x000D_
        targetId: https://www.morphosource.org/downloads/75a9e943-51e6-4edc-9e81-51d378e425d0?file=glb,_x000D_
        title: Node 17_x000D_
      }_x000D_
    ],_x000D_
    [_x000D_
      Node 18,_x000D_
      {_x000D_
        normal: 0.557 0.65828 0.506377,_x000D_
        position: 0.001438 0.000771 0.002504,_x000D_
        scale: 0.000166,_x000D_
        targetId: https://www.morphosource.org/downloads/75a9e943-51e6-4edc-9e81-51d378e425d0?file=glb,_x000D_
        title: Node 18_x000D_
      }_x000D_
    ],_x000D_
    [_x000D_
      Node 19,_x000D_
      {_x000D_
        normal: -0.617214 0.771515 0.154306,_x000D_
        position: -0.000217 0.002018 0.000162,_x000D_
        scale: 0.000166,_x000D_
        targetId: https://www.morphosource.org/downloads/75a9e943-51e6-4edc-9e81-51d378e425d0?file=glb,_x000D_
        title: Node 19_x000D_
      }_x000D_
    ],_x000D_
    [_x000D_
      Node 20,_x000D_
      {_x000D_
        normal: 0.754823 0.647004 0.107833,_x000D_
        position: 0.003102 0.001992 0.000388,_x000D_
        scale: 0.000166,_x000D_
        targetId: https://www.morphosource.org/downloads/75a9e943-51e6-4edc-9e81-51d378e425d0?file=glb,_x000D_
        title: Node 20_x000D_
      }_x000D_
    ],_x000D_
    [_x000D_
      Node 21,_x000D_
      {_x000D_
        normal: 0.989949 0 0.141423,_x000D_
        position: 0.007215 0.000198 0.000463,_x000D_
        scale: 0.000166,_x000D_
        targetId: https://www.morphosource.org/downloads/75a9e943-51e6-4edc-9e81-51d378e425d0?file=glb,_x000D_
        title: Node 21_x000D_
      }_x000D_
    ]_x000D_
  ],_x000D_
  edges: [],_x000D_
  angles: []_x000D_
}</t>
  </si>
  <si>
    <t>Gerarda_prevostiana</t>
  </si>
  <si>
    <t>cas:herp:204972</t>
  </si>
  <si>
    <t>{_x000D_
  nodes: [_x000D_
    [_x000D_
      Node 1,_x000D_
      {_x000D_
        normal: -0.47847 -0.03987 0.877199,_x000D_
        position: 0.004423 -0.001535 0.002933,_x000D_
        scale: 0.000203,_x000D_
        targetId: https://www.morphosource.org/downloads/63665293-0bad-4a6b-a15a-9952c917313d?file=glb,_x000D_
        title: Node 1_x000D_
      }_x000D_
    ],_x000D_
    [_x000D_
      Node 2,_x000D_
      {_x000D_
        normal: 0.408248 -0.408248 -0.816497,_x000D_
        position: 0.00452 -0.001645 0.002115,_x000D_
        scale: 0.000203,_x000D_
        targetId: https://www.morphosource.org/downloads/63665293-0bad-4a6b-a15a-9952c917313d?file=glb,_x000D_
        title: Node 2_x000D_
      }_x000D_
    ],_x000D_
    [_x000D_
      Node 3,_x000D_
      {_x000D_
        normal: 0.609554 0.745014 0.27092,_x000D_
        position: 0.001806 -0.001751 0.002197,_x000D_
        scale: 0.000203,_x000D_
        targetId: https://www.morphosource.org/downloads/63665293-0bad-4a6b-a15a-9952c917313d?file=glb,_x000D_
        title: Node 3_x000D_
      }_x000D_
    ],_x000D_
    [_x000D_
      Node 4,_x000D_
      {_x000D_
        normal: -0.062808 0.910708 0.408248,_x000D_
        position: 0.00155 -0.001748 0.002159,_x000D_
        scale: 0.000203,_x000D_
        targetId: https://www.morphosource.org/downloads/63665293-0bad-4a6b-a15a-9952c917313d?file=glb,_x000D_
        title: Node 4_x000D_
      }_x000D_
    ],_x000D_
    [_x000D_
      Node 5,_x000D_
      {_x000D_
        normal: -0.485071 0.727607 -0.485071,_x000D_
        position: -0.007447 0.000678 0.000944,_x000D_
        scale: 0.000203,_x000D_
        targetId: https://www.morphosource.org/downloads/63665293-0bad-4a6b-a15a-9952c917313d?file=glb,_x000D_
        title: Node 5_x000D_
      }_x000D_
    ],_x000D_
    [_x000D_
      Node 6,_x000D_
      {_x000D_
        normal: -0.120581 0.84406 -0.522515,_x000D_
        position: 0.004471 0.00107 0.001639,_x000D_
        scale: 0.000203,_x000D_
        targetId: https://www.morphosource.org/downloads/63665293-0bad-4a6b-a15a-9952c917313d?file=glb,_x000D_
        title: Node 6_x000D_
      }_x000D_
    ],_x000D_
    [_x000D_
      Node 7,_x000D_
      {_x000D_
        normal: -0.563547 0.819705 -0.102463,_x000D_
        position: 0.003098 0.001142 0.002474,_x000D_
        scale: 0.000203,_x000D_
        targetId: https://www.morphosource.org/downloads/63665293-0bad-4a6b-a15a-9952c917313d?file=glb,_x000D_
        title: Node 7_x000D_
      }_x000D_
    ],_x000D_
    [_x000D_
      Node 8,_x000D_
      {_x000D_
        normal: 0.707107 0 0.707107,_x000D_
        position: 0.004438 0.000925 0.001407,_x000D_
        scale: 0.000203,_x000D_
        targetId: https://www.morphosource.org/downloads/63665293-0bad-4a6b-a15a-9952c917313d?file=glb,_x000D_
        title: Node 8_x000D_
      }_x000D_
    ],_x000D_
    [_x000D_
      Node 9,_x000D_
      {_x000D_
        normal: -0.707097 0.707116 0.000019,_x000D_
        position: 0.001823 0.001554 0.001814,_x000D_
        scale: 0.000203,_x000D_
        targetId: https://www.morphosource.org/downloads/63665293-0bad-4a6b-a15a-9952c917313d?file=glb,_x000D_
        title: Node 9_x000D_
      }_x000D_
    ],_x000D_
    [_x000D_
      Node 10,_x000D_
      {_x000D_
        normal: -0.34092 -0.21532 -0.915101,_x000D_
        position: 0.003944 -0.001486 -0.00402,_x000D_
        scale: 0.000203,_x000D_
        targetId: https://www.morphosource.org/downloads/63665293-0bad-4a6b-a15a-9952c917313d?file=glb,_x000D_
        title: Node 10_x000D_
      }_x000D_
    ],_x000D_
    [_x000D_
      Node 11,_x000D_
      {_x000D_
        normal: 0.458095 -0.098168 0.883466,_x000D_
        position: 0.004125 -0.001564 -0.003217,_x000D_
        scale: 0.000203,_x000D_
        targetId: https://www.morphosource.org/downloads/63665293-0bad-4a6b-a15a-9952c917313d?file=glb,_x000D_
        title: Node 11_x000D_
      }_x000D_
    ],_x000D_
    [_x000D_
      Node 14,_x000D_
      {_x000D_
        normal: 0.762001 0.127 -0.635001,_x000D_
        position: 0.001511 -0.001675 -0.00271,_x000D_
        scale: 0.000203,_x000D_
        targetId: https://www.morphosource.org/downloads/63665293-0bad-4a6b-a15a-9952c917313d?file=glb,_x000D_
        title: Node 14_x000D_
      }_x000D_
    ],_x000D_
    [_x000D_
      Node 15,_x000D_
      {_x000D_
        normal: -0.327083 0.208142 -0.921788,_x000D_
        position: 0.001182 -0.001711 -0.002676,_x000D_
        scale: 0.000203,_x000D_
        targetId: https://www.morphosource.org/downloads/63665293-0bad-4a6b-a15a-9952c917313d?file=glb,_x000D_
        title: Node 15_x000D_
      }_x000D_
    ],_x000D_
    [_x000D_
      Node 16,_x000D_
      {_x000D_
        normal: -0.649227 0.486921 0.584305,_x000D_
        position: -0.0076 0.00066 -0.000665,_x000D_
        scale: 0.000203,_x000D_
        targetId: https://www.morphosource.org/downloads/63665293-0bad-4a6b-a15a-9952c917313d?file=glb,_x000D_
        title: Node 16_x000D_
      }_x000D_
    ],_x000D_
    [_x000D_
      Node 17,_x000D_
      {_x000D_
        normal: 0.696526 0.597022 -0.398015,_x000D_
        position: 0.004029 0.000988 -0.00245,_x000D_
        scale: 0.000203,_x000D_
        targetId: https://www.morphosource.org/downloads/63665293-0bad-4a6b-a15a-9952c917313d?file=glb,_x000D_
        title: Node 17_x000D_
      }_x000D_
    ],_x000D_
    [_x000D_
      Node 18,_x000D_
      {_x000D_
        normal: -0.274074 0.959265 -0.068515,_x000D_
        position: 0.002546 0.00112 -0.003,_x000D_
        scale: 0.000203,_x000D_
        targetId: https://www.morphosource.org/downloads/63665293-0bad-4a6b-a15a-9952c917313d?file=glb,_x000D_
        title: Node 18_x000D_
      }_x000D_
    ],_x000D_
    [_x000D_
      Node 19,_x000D_
      {_x000D_
        normal: 0.811115 0.324442 0.486652,_x000D_
        position: 0.003997 0.000955 -0.002202,_x000D_
        scale: 0.000203,_x000D_
        targetId: https://www.morphosource.org/downloads/63665293-0bad-4a6b-a15a-9952c917313d?file=glb,_x000D_
        title: Node 19_x000D_
      }_x000D_
    ],_x000D_
    [_x000D_
      Node 20,_x000D_
      {_x000D_
        normal: -0.527041 0.843278 -0.105403,_x000D_
        position: 0.001203 0.001592 -0.002069,_x000D_
        scale: 0.000203,_x000D_
        targetId: https://www.morphosource.org/downloads/63665293-0bad-4a6b-a15a-9952c917313d?file=glb,_x000D_
        title: Node 20_x000D_
      }_x000D_
    ],_x000D_
    [_x000D_
      Node 21,_x000D_
      {_x000D_
        normal: 0.549435 0.824167 -0.137366,_x000D_
        position: 0.002125 0.002026 -0.000115,_x000D_
        scale: 0.000203,_x000D_
        targetId: https://www.morphosource.org/downloads/63665293-0bad-4a6b-a15a-9952c917313d?file=glb,_x000D_
        title: Node 21_x000D_
      }_x000D_
    ],_x000D_
    [_x000D_
      Node 22,_x000D_
      {_x000D_
        normal: -0.09759 0.9759 0.19518,_x000D_
        position: -0.002406 0.002579 0.00029,_x000D_
        scale: 0.000203,_x000D_
        targetId: https://www.morphosource.org/downloads/63665293-0bad-4a6b-a15a-9952c917313d?file=glb,_x000D_
        title: Node 22_x000D_
      }_x000D_
    ],_x000D_
    [_x000D_
      Node 23,_x000D_
      {_x000D_
        normal: -0.880446 0.440231 0.176099,_x000D_
        position: -0.008074 0.001656 0.00067,_x000D_
        scale: 0.000203,_x000D_
        targetId: https://www.morphosource.org/downloads/63665293-0bad-4a6b-a15a-9952c917313d?file=glb,_x000D_
        title: Node 23_x000D_
      }_x000D_
    ]_x000D_
  ],_x000D_
  edges: [],_x000D_
  angles: []_x000D_
}</t>
  </si>
  <si>
    <t>Erpeton_tentaculatum</t>
  </si>
  <si>
    <t>uf:herp:115655</t>
  </si>
  <si>
    <t>{_x000D_
  nodes: [_x000D_
    [_x000D_
      Node 1,_x000D_
      {_x000D_
        normal: 0.133349 -0.933331 0.333333,_x000D_
        position: 0.001398 -0.003487 -0.011441,_x000D_
        scale: 0.000317,_x000D_
        targetId: https://www.morphosource.org/downloads/bef55ea2-b03f-431a-ae8c-7287948fab08?file=glb,_x000D_
        title: Node 1_x000D_
      }_x000D_
    ],_x000D_
    [_x000D_
      Node 2,_x000D_
      {_x000D_
        normal: -0.607105 0.778679 -0.158375,_x000D_
        position: 0.001119 -0.002102 -0.011463,_x000D_
        scale: 0.000317,_x000D_
        targetId: https://www.morphosource.org/downloads/bef55ea2-b03f-431a-ae8c-7287948fab08?file=glb,_x000D_
        title: Node 2_x000D_
      }_x000D_
    ],_x000D_
    [_x000D_
      Node 3,_x000D_
      {_x000D_
        normal: 0.428565 0.285712 -0.857147,_x000D_
        position: -0.000615 -0.004112 -0.007593,_x000D_
        scale: 0.000317,_x000D_
        targetId: https://www.morphosource.org/downloads/bef55ea2-b03f-431a-ae8c-7287948fab08?file=glb,_x000D_
        title: Node 3_x000D_
      }_x000D_
    ],_x000D_
    [_x000D_
      Node 4,_x000D_
      {_x000D_
        normal: 0.929982 -0.348741 0.116248,_x000D_
        position: -0.000569 -0.004145 -0.007226,_x000D_
        scale: 0.000317,_x000D_
        targetId: https://www.morphosource.org/downloads/bef55ea2-b03f-431a-ae8c-7287948fab08?file=glb,_x000D_
        title: Node 4_x000D_
      }_x000D_
    ],_x000D_
    [_x000D_
      Node 5,_x000D_
      {_x000D_
        normal: 0.358051 0.07161 0.930952,_x000D_
        position: -0.003689 -0.007277 0.008259,_x000D_
        scale: 0.000317,_x000D_
        targetId: https://www.morphosource.org/downloads/bef55ea2-b03f-431a-ae8c-7287948fab08?file=glb,_x000D_
        title: Node 5_x000D_
      }_x000D_
    ],_x000D_
    [_x000D_
      Node 6,_x000D_
      {_x000D_
        normal: 0.617207 0.77152 -0.154312,_x000D_
        position: 0.005203 0.000834 -0.0075,_x000D_
        scale: 0.000317,_x000D_
        targetId: https://www.morphosource.org/downloads/bef55ea2-b03f-431a-ae8c-7287948fab08?file=glb,_x000D_
        title: Node 6_x000D_
      }_x000D_
    ],_x000D_
    [_x000D_
      Node 7,_x000D_
      {_x000D_
        normal: 0.666664 0.666677 0.333319,_x000D_
        position: 0.004666 -0.000773 -0.005504,_x000D_
        scale: 0.000317,_x000D_
        targetId: https://www.morphosource.org/downloads/bef55ea2-b03f-431a-ae8c-7287948fab08?file=glb,_x000D_
        title: Node 7_x000D_
      }_x000D_
    ],_x000D_
    [_x000D_
      Node 8,_x000D_
      {_x000D_
        normal: 0.726423 0.52464 -0.443917,_x000D_
        position: 0.005622 0.001625 -0.007784,_x000D_
        scale: 0.000317,_x000D_
        targetId: https://www.morphosource.org/downloads/bef55ea2-b03f-431a-ae8c-7287948fab08?file=glb,_x000D_
        title: Node 8_x000D_
      }_x000D_
    ],_x000D_
    [_x000D_
      Node 9,_x000D_
      {_x000D_
        normal: 0.195189 0.0976 0.975897,_x000D_
        position: 0.003483 -0.000752 -0.001653,_x000D_
        scale: 0.000317,_x000D_
        targetId: https://www.morphosource.org/downloads/bef55ea2-b03f-431a-ae8c-7287948fab08?file=glb,_x000D_
        title: Node 9_x000D_
      }_x000D_
    ],_x000D_
    [_x000D_
      Node 10,_x000D_
      {_x000D_
        normal: -0.870058 0.483376 0.096674,_x000D_
        position: -0.000669 0.008684 -0.008361,_x000D_
        scale: 0.000317,_x000D_
        targetId: https://www.morphosource.org/downloads/bef55ea2-b03f-431a-ae8c-7287948fab08?file=glb,_x000D_
        title: Node 10_x000D_
      }_x000D_
    ],_x000D_
    [_x000D_
      Node 11,_x000D_
      {_x000D_
        normal: -0.170526 -0.824209 -0.540001,_x000D_
        position: -0.000336 0.007516 -0.008987,_x000D_
        scale: 0.000317,_x000D_
        targetId: https://www.morphosource.org/downloads/bef55ea2-b03f-431a-ae8c-7287948fab08?file=glb,_x000D_
        title: Node 11_x000D_
      }_x000D_
    ],_x000D_
    [_x000D_
      Node 12,_x000D_
      {_x000D_
        normal: 0.436443 0.218226 -0.872866,_x000D_
        position: -0.002081 0.005863 -0.005122,_x000D_
        scale: 0.000317,_x000D_
        targetId: https://www.morphosource.org/downloads/bef55ea2-b03f-431a-ae8c-7287948fab08?file=glb,_x000D_
        title: Node 12_x000D_
      }_x000D_
    ],_x000D_
    [_x000D_
      Node 13,_x000D_
      {_x000D_
        normal: 0.732587 0.503658 0.457869,_x000D_
        position: -0.002111 0.005734 -0.004809,_x000D_
        scale: 0.000317,_x000D_
        targetId: https://www.morphosource.org/downloads/bef55ea2-b03f-431a-ae8c-7287948fab08?file=glb,_x000D_
        title: Node 13_x000D_
      }_x000D_
    ],_x000D_
    [_x000D_
      Node 14,_x000D_
      {_x000D_
        normal: -0.140025 0.140025 0.980197,_x000D_
        position: -0.004521 -0.001305 0.009415,_x000D_
        scale: 0.000317,_x000D_
        targetId: https://www.morphosource.org/downloads/bef55ea2-b03f-431a-ae8c-7287948fab08?file=glb,_x000D_
        title: Node 14_x000D_
      }_x000D_
    ],_x000D_
    [_x000D_
      Node 15,_x000D_
      {_x000D_
        normal: 0.71714 0.597614 -0.358563,_x000D_
        position: 0.005052 0.005322 -0.006158,_x000D_
        scale: 0.000317,_x000D_
        targetId: https://www.morphosource.org/downloads/bef55ea2-b03f-431a-ae8c-7287948fab08?file=glb,_x000D_
        title: Node 15_x000D_
      }_x000D_
    ],_x000D_
    [_x000D_
      Node 16,_x000D_
      {_x000D_
        normal: 0.129645 0.194473 0.972303,_x000D_
        position: 0.003987 0.005513 -0.003724,_x000D_
        scale: 0.000317,_x000D_
        targetId: https://www.morphosource.org/downloads/bef55ea2-b03f-431a-ae8c-7287948fab08?file=glb,_x000D_
        title: Node 16_x000D_
      }_x000D_
    ],_x000D_
    [_x000D_
      Node 17,_x000D_
      {_x000D_
        normal: 0.611594 0.087358 -0.786334,_x000D_
        position: 0.00537 0.00482 -0.006926,_x000D_
        scale: 0.000317,_x000D_
        targetId: https://www.morphosource.org/downloads/bef55ea2-b03f-431a-ae8c-7287948fab08?file=glb,_x000D_
        title: Node 17_x000D_
      }_x000D_
    ],_x000D_
    [_x000D_
      Node 18,_x000D_
      {_x000D_
        normal: 0.232099 0.290128 0.928416,_x000D_
        position: 0.00302 0.00352 -0.000489,_x000D_
        scale: 0.000317,_x000D_
        targetId: https://www.morphosource.org/downloads/bef55ea2-b03f-431a-ae8c-7287948fab08?file=glb,_x000D_
        title: Node 18_x000D_
      }_x000D_
    ],_x000D_
    [_x000D_
      Node 19,_x000D_
      {_x000D_
        normal: 0.588351 0.784463 -0.196112,_x000D_
        position: 0.004316 0.001944 -0.002792,_x000D_
        scale: 0.000317,_x000D_
        targetId: https://www.morphosource.org/downloads/bef55ea2-b03f-431a-ae8c-7287948fab08?file=glb,_x000D_
        title: Node 19_x000D_
      }_x000D_
    ],_x000D_
    [_x000D_
      Node 20,_x000D_
      {_x000D_
        normal: -0.27216 -0.13608 0.952581,_x000D_
        position: 0.002694 0.000297 0.002382,_x000D_
        scale: 0.000317,_x000D_
        targetId: https://www.morphosource.org/downloads/bef55ea2-b03f-431a-ae8c-7287948fab08?file=glb,_x000D_
        title: Node 20_x000D_
      }_x000D_
    ],_x000D_
    [_x000D_
      Node 21,_x000D_
      {_x000D_
        normal: -0.081091 -0.216243 0.972966,_x000D_
        position: -0.001223 -0.002627 0.010729,_x000D_
        scale: 0.000317,_x000D_
        targetId: https://www.morphosource.org/downloads/bef55ea2-b03f-431a-ae8c-7287948fab08?file=glb,_x000D_
        title: Node 21_x000D_
      }_x000D_
    ]_x000D_
  ],_x000D_
  edges: [],_x000D_
  angles: []_x000D_
}</t>
  </si>
  <si>
    <t>Pseudoferania_polylepis</t>
  </si>
  <si>
    <t>Myron_richardsonii</t>
  </si>
  <si>
    <t>lsumz:herps:96945</t>
  </si>
  <si>
    <t>Subsessor_bocourti</t>
  </si>
  <si>
    <t>Cerberus_australis</t>
  </si>
  <si>
    <t>Cerberus_rynchops</t>
  </si>
  <si>
    <t>ypm-359</t>
  </si>
  <si>
    <t>Cerberus_microlepis</t>
  </si>
  <si>
    <t>Homalopsis_nigroventralis</t>
  </si>
  <si>
    <t>Homalopsis_buccata</t>
  </si>
  <si>
    <t>ku:kuh:328519</t>
  </si>
  <si>
    <t>{_x000D_
  nodes: [_x000D_
    [_x000D_
      Node 1,_x000D_
      {_x000D_
        normal: 0.973327 0.162226 0.162226,_x000D_
        position: 0.008897 0.002442 -0.007849,_x000D_
        scale: 0.000373,_x000D_
        targetId: https://www.morphosource.org/downloads/adc0b515-8a46-419c-b14c-0e08dc4a18b4?file=glb,_x000D_
        title: Node 1_x000D_
      }_x000D_
    ],_x000D_
    [_x000D_
      Node 2,_x000D_
      {_x000D_
        normal: -0.520864 -0.710271 -0.473514,_x000D_
        position: 0.00777 0.001765 -0.008269,_x000D_
        scale: 0.000373,_x000D_
        targetId: https://www.morphosource.org/downloads/adc0b515-8a46-419c-b14c-0e08dc4a18b4?file=glb,_x000D_
        title: Node 2_x000D_
      }_x000D_
    ],_x000D_
    [_x000D_
      Node 3,_x000D_
      {_x000D_
        normal: 0.218222 0.43643 -0.872874,_x000D_
        position: 0.005518 -0.001206 -0.002153,_x000D_
        scale: 0.000373,_x000D_
        targetId: https://www.morphosource.org/downloads/adc0b515-8a46-419c-b14c-0e08dc4a18b4?file=glb,_x000D_
        title: Node 3_x000D_
      }_x000D_
    ],_x000D_
    [_x000D_
      Node 4,_x000D_
      {_x000D_
        normal: 0.291605 0.758178 0.583209,_x000D_
        position: 0.005495 -0.001352 -0.001667,_x000D_
        scale: 0.000373,_x000D_
        targetId: https://www.morphosource.org/downloads/adc0b515-8a46-419c-b14c-0e08dc4a18b4?file=glb,_x000D_
        title: Node 4_x000D_
      }_x000D_
    ],_x000D_
    [_x000D_
      Node 5,_x000D_
      {_x000D_
        normal: -0.63959 0.426407 0.63961,_x000D_
        position: -0.00086 -0.00607 0.010464,_x000D_
        scale: 0.000373,_x000D_
        targetId: https://www.morphosource.org/downloads/adc0b515-8a46-419c-b14c-0e08dc4a18b4?file=glb,_x000D_
        title: Node 5_x000D_
      }_x000D_
    ],_x000D_
    [_x000D_
      Node 6,_x000D_
      {_x000D_
        normal: -0.154299 0.617216 -0.771515,_x000D_
        position: 0.002771 0.006479 -0.007405,_x000D_
        scale: 0.000373,_x000D_
        targetId: https://www.morphosource.org/downloads/adc0b515-8a46-419c-b14c-0e08dc4a18b4?file=glb,_x000D_
        title: Node 6_x000D_
      }_x000D_
    ],_x000D_
    [_x000D_
      Node 7,_x000D_
      {_x000D_
        normal: -0.758939 0.569219 0.316229,_x000D_
        position: 0.003661 0.006462 -0.004981,_x000D_
        scale: 0.000373,_x000D_
        targetId: https://www.morphosource.org/downloads/adc0b515-8a46-419c-b14c-0e08dc4a18b4?file=glb,_x000D_
        title: Node 7_x000D_
      }_x000D_
    ],_x000D_
    [_x000D_
      Node 8,_x000D_
      {_x000D_
        normal: -0.285934 0.505895 -0.813826,_x000D_
        position: 0.002183 0.006316 -0.008089,_x000D_
        scale: 0.000373,_x000D_
        targetId: https://www.morphosource.org/downloads/adc0b515-8a46-419c-b14c-0e08dc4a18b4?file=glb,_x000D_
        title: Node 8_x000D_
      }_x000D_
    ],_x000D_
    [_x000D_
      Node 9,_x000D_
      {_x000D_
        normal: -0.000002 0.707111 0.707103,_x000D_
        position: 0.002045 0.003542 0.000433,_x000D_
        scale: 0.000373,_x000D_
        targetId: https://www.morphosource.org/downloads/adc0b515-8a46-419c-b14c-0e08dc4a18b4?file=glb,_x000D_
        title: Node 9_x000D_
      }_x000D_
    ],_x000D_
    [_x000D_
      Node 10,_x000D_
      {_x000D_
        normal: -0.961074 0.087369 -0.262113,_x000D_
        position: -0.003491 0.002257 -0.011609,_x000D_
        scale: 0.000373,_x000D_
        targetId: https://www.morphosource.org/downloads/adc0b515-8a46-419c-b14c-0e08dc4a18b4?file=glb,_x000D_
        title: Node 10_x000D_
      }_x000D_
    ],_x000D_
    [_x000D_
      Node 11,_x000D_
      {_x000D_
        normal: 0.829677 -0.553124 -0.075425,_x000D_
        position: -0.002159 0.001813 -0.011415,_x000D_
        scale: 0.000373,_x000D_
        targetId: https://www.morphosource.org/downloads/adc0b515-8a46-419c-b14c-0e08dc4a18b4?file=glb,_x000D_
        title: Node 11_x000D_
      }_x000D_
    ],_x000D_
    [_x000D_
      Node 12,_x000D_
      {_x000D_
        normal: 0.067569 0.473017 -0.878458,_x000D_
        position: -0.002762 -0.000606 -0.004728,_x000D_
        scale: 0.000373,_x000D_
        targetId: https://www.morphosource.org/downloads/adc0b515-8a46-419c-b14c-0e08dc4a18b4?file=glb,_x000D_
        title: Node 12_x000D_
      }_x000D_
    ],_x000D_
    [_x000D_
      Node 13,_x000D_
      {_x000D_
        normal: -0.817536 0.484067 0.311952,_x000D_
        position: -0.002905 -0.000806 -0.004164,_x000D_
        scale: 0.000373,_x000D_
        targetId: https://www.morphosource.org/downloads/adc0b515-8a46-419c-b14c-0e08dc4a18b4?file=glb,_x000D_
        title: Node 13_x000D_
      }_x000D_
    ],_x000D_
    [_x000D_
      Node 14,_x000D_
      {_x000D_
        normal: -0.519668 0.129917 0.844433,_x000D_
        position: -0.003511 -0.004993 0.009728,_x000D_
        scale: 0.000373,_x000D_
        targetId: https://www.morphosource.org/downloads/adc0b515-8a46-419c-b14c-0e08dc4a18b4?file=glb,_x000D_
        title: Node 14_x000D_
      }_x000D_
    ],_x000D_
    [_x000D_
      Node 15,_x000D_
      {_x000D_
        normal: 0.435 0.688751 -0.579997,_x000D_
        position: 0.000898 0.006943 -0.007877,_x000D_
        scale: 0.000373,_x000D_
        targetId: https://www.morphosource.org/downloads/adc0b515-8a46-419c-b14c-0e08dc4a18b4?file=glb,_x000D_
        title: Node 15_x000D_
      }_x000D_
    ],_x000D_
    [_x000D_
      Node 16,_x000D_
      {_x000D_
        normal: 0.942809 0.235702 0.235702,_x000D_
        position: -0.00133 0.00685 -0.006433,_x000D_
        scale: 0.000373,_x000D_
        targetId: https://www.morphosource.org/downloads/adc0b515-8a46-419c-b14c-0e08dc4a18b4?file=glb,_x000D_
        title: Node 16_x000D_
      }_x000D_
    ],_x000D_
    [_x000D_
      Node 17,_x000D_
      {_x000D_
        normal: 0.639603 0.426394 -0.639606,_x000D_
        position: 0.001794 0.006754 -0.008215,_x000D_
        scale: 0.000373,_x000D_
        targetId: https://www.morphosource.org/downloads/adc0b515-8a46-419c-b14c-0e08dc4a18b4?file=glb,_x000D_
        title: Node 17_x000D_
      }_x000D_
    ],_x000D_
    [_x000D_
      Node 18,_x000D_
      {_x000D_
        normal: -0.741674 0.453249 0.494455,_x000D_
        position: -0.002675 0.00319 -0.001207,_x000D_
        scale: 0.000373,_x000D_
        targetId: https://www.morphosource.org/downloads/adc0b515-8a46-419c-b14c-0e08dc4a18b4?file=glb,_x000D_
        title: Node 18_x000D_
      }_x000D_
    ],_x000D_
    [_x000D_
      Node 19,_x000D_
      {_x000D_
        normal: -0.07053 0.987485 -0.141065,_x000D_
        position: 0.000083 0.004671 -0.001808,_x000D_
        scale: 0.000373,_x000D_
        targetId: https://www.morphosource.org/downloads/adc0b515-8a46-419c-b14c-0e08dc4a18b4?file=glb,_x000D_
        title: Node 19_x000D_
      }_x000D_
    ],_x000D_
    [_x000D_
      Node 20,_x000D_
      {_x000D_
        normal: -0.365142 0.693787 0.62075,_x000D_
        position: -0.002131 0.003085 0.005004,_x000D_
        scale: 0.000373,_x000D_
        targetId: https://www.morphosource.org/downloads/adc0b515-8a46-419c-b14c-0e08dc4a18b4?file=glb,_x000D_
        title: Node 20_x000D_
      }_x000D_
    ],_x000D_
    [_x000D_
      Node 21,_x000D_
      {_x000D_
        normal: -0.7071 -0.565691 0.424268,_x000D_
        position: -0.004295 -0.002081 0.011599,_x000D_
        scale: 0.000373,_x000D_
        targetId: https://www.morphosource.org/downloads/adc0b515-8a46-419c-b14c-0e08dc4a18b4?file=glb,_x000D_
        title: Node 21_x000D_
      }_x000D_
    ]_x000D_
  ],_x000D_
  edges: [],_x000D_
  angles: []_x000D_
}</t>
  </si>
  <si>
    <t>fmnh:amphibians and reptiles:259340</t>
  </si>
  <si>
    <t>fmnh-259340</t>
  </si>
  <si>
    <t>ummz:herps:61289</t>
  </si>
  <si>
    <t>{_x000D_
  nodes: [_x000D_
    [_x000D_
      Node 1,_x000D_
      {_x000D_
        normal: 0.083136 0.432313 -0.897883,_x000D_
        position: 0.011931 0.004935 -0.007212,_x000D_
        scale: 0.00039,_x000D_
        targetId: https://www.morphosource.org/downloads/3d04875f-812e-485a-a270-7b6a4bf33fb7?file=glb,_x000D_
        title: Node 1_x000D_
      }_x000D_
    ],_x000D_
    [_x000D_
      Node 2,_x000D_
      {_x000D_
        normal: -0.149801 0.898808 0.411951,_x000D_
        position: 0.01198 0.004698 -0.005605,_x000D_
        scale: 0.00039,_x000D_
        targetId: https://www.morphosource.org/downloads/3d04875f-812e-485a-a270-7b6a4bf33fb7?file=glb,_x000D_
        title: Node 2_x000D_
      }_x000D_
    ],_x000D_
    [_x000D_
      Node 3,_x000D_
      {_x000D_
        normal: 0.816495 0.408258 0.408241,_x000D_
        position: 0.004761 0.004157 -0.003674,_x000D_
        scale: 0.00039,_x000D_
        targetId: https://www.morphosource.org/downloads/3d04875f-812e-485a-a270-7b6a4bf33fb7?file=glb,_x000D_
        title: Node 3_x000D_
      }_x000D_
    ],_x000D_
    [_x000D_
      Node 4,_x000D_
      {_x000D_
        normal: -0.124961 -0.649797 -0.749766,_x000D_
        position: 0.003628 0.004184 -0.003592,_x000D_
        scale: 0.00039,_x000D_
        targetId: https://www.morphosource.org/downloads/3d04875f-812e-485a-a270-7b6a4bf33fb7?file=glb,_x000D_
        title: Node 4_x000D_
      }_x000D_
    ],_x000D_
    [_x000D_
      Node 5,_x000D_
      {_x000D_
        normal: -0.727607 0.485071 0.485071,_x000D_
        position: -0.01128 0.001494 0.001351,_x000D_
        scale: 0.00039,_x000D_
        targetId: https://www.morphosource.org/downloads/3d04875f-812e-485a-a270-7b6a4bf33fb7?file=glb,_x000D_
        title: Node 5_x000D_
      }_x000D_
    ],_x000D_
    [_x000D_
      Node 6,_x000D_
      {_x000D_
        normal: 0.081652 -0.816497 0.571547,_x000D_
        position: 0.011438 -0.003082 -0.00445,_x000D_
        scale: 0.00039,_x000D_
        targetId: https://www.morphosource.org/downloads/3d04875f-812e-485a-a270-7b6a4bf33fb7?file=glb,_x000D_
        title: Node 6_x000D_
      }_x000D_
    ],_x000D_
    [_x000D_
      Node 7,_x000D_
      {_x000D_
        normal: -0.087369 -0.961074 0.262112,_x000D_
        position: 0.009367 -0.002797 -0.006299,_x000D_
        scale: 0.00039,_x000D_
        targetId: https://www.morphosource.org/downloads/3d04875f-812e-485a-a270-7b6a4bf33fb7?file=glb,_x000D_
        title: Node 7_x000D_
      }_x000D_
    ],_x000D_
    [_x000D_
      Node 8,_x000D_
      {_x000D_
        normal: 0.9338 -0.098294 0.34403,_x000D_
        position: 0.012073 -0.002994 -0.003477,_x000D_
        scale: 0.00039,_x000D_
        targetId: https://www.morphosource.org/downloads/3d04875f-812e-485a-a270-7b6a4bf33fb7?file=glb,_x000D_
        title: Node 8_x000D_
      }_x000D_
    ],_x000D_
    [_x000D_
      Node 9,_x000D_
      {_x000D_
        normal: 0 0.707107 0.707107,_x000D_
        position: 0.001932 -0.001965 -0.004541,_x000D_
        scale: 0.00039,_x000D_
        targetId: https://www.morphosource.org/downloads/3d04875f-812e-485a-a270-7b6a4bf33fb7?file=glb,_x000D_
        title: Node 9_x000D_
      }_x000D_
    ],_x000D_
    [_x000D_
      Node 10,_x000D_
      {_x000D_
        normal: 0.358057 -0.50128 0.787726,_x000D_
        position: 0.012994 0.001811 0.005597,_x000D_
        scale: 0.00039,_x000D_
        targetId: https://www.morphosource.org/downloads/3d04875f-812e-485a-a270-7b6a4bf33fb7?file=glb,_x000D_
        title: Node 10_x000D_
      }_x000D_
    ],_x000D_
    [_x000D_
      Node 11,_x000D_
      {_x000D_
        normal: -0.08165 0.571548 -0.816497,_x000D_
        position: 0.012757 0.002692 0.004231,_x000D_
        scale: 0.00039,_x000D_
        targetId: https://www.morphosource.org/downloads/3d04875f-812e-485a-a270-7b6a4bf33fb7?file=glb,_x000D_
        title: Node 11_x000D_
      }_x000D_
    ],_x000D_
    [_x000D_
      Node 12,_x000D_
      {_x000D_
        normal: 0.095673 -0.81322 -0.574038,_x000D_
        position: 0.005315 0.002141 0.005016,_x000D_
        scale: 0.00039,_x000D_
        targetId: https://www.morphosource.org/downloads/3d04875f-812e-485a-a270-7b6a4bf33fb7?file=glb,_x000D_
        title: Node 12_x000D_
      }_x000D_
    ],_x000D_
    [_x000D_
      Node 13,_x000D_
      {_x000D_
        normal: -0.314939 -0.944837 0.089983,_x000D_
        position: 0.003912 0.002079 0.005175,_x000D_
        scale: 0.00039,_x000D_
        targetId: https://www.morphosource.org/downloads/3d04875f-812e-485a-a270-7b6a4bf33fb7?file=glb,_x000D_
        title: Node 13_x000D_
      }_x000D_
    ],_x000D_
    [_x000D_
      Node 14,_x000D_
      {_x000D_
        normal: -0.985245 0.063564 -0.15891,_x000D_
        position: -0.011939 0.000793 0.004307,_x000D_
        scale: 0.00039,_x000D_
        targetId: https://www.morphosource.org/downloads/3d04875f-812e-485a-a270-7b6a4bf33fb7?file=glb,_x000D_
        title: Node 14_x000D_
      }_x000D_
    ],_x000D_
    [_x000D_
      Node 15,_x000D_
      {_x000D_
        normal: 0.514491 -0.514501 -0.685994,_x000D_
        position: 0.011698 -0.002287 -0.001587,_x000D_
        scale: 0.00039,_x000D_
        targetId: https://www.morphosource.org/downloads/3d04875f-812e-485a-a270-7b6a4bf33fb7?file=glb,_x000D_
        title: Node 15_x000D_
      }_x000D_
    ],_x000D_
    [_x000D_
      Node 16,_x000D_
      {_x000D_
        normal: -0.398012 -0.199017 -0.895533,_x000D_
        position: 0.010205 -0.003643 0.00012,_x000D_
        scale: 0.00039,_x000D_
        targetId: https://www.morphosource.org/downloads/3d04875f-812e-485a-a270-7b6a4bf33fb7?file=glb,_x000D_
        title: Node 16_x000D_
      }_x000D_
    ],_x000D_
    [_x000D_
      Node 17,_x000D_
      {_x000D_
        normal: 0.583816 0.159227 -0.796119,_x000D_
        position: 0.011938 -0.00158 -0.002502,_x000D_
        scale: 0.00039,_x000D_
        targetId: https://www.morphosource.org/downloads/3d04875f-812e-485a-a270-7b6a4bf33fb7?file=glb,_x000D_
        title: Node 17_x000D_
      }_x000D_
    ],_x000D_
    [_x000D_
      Node 18,_x000D_
      {_x000D_
        normal: -0.845154 -0.507093 -0.169031,_x000D_
        position: 0.002683 -0.003824 0.001245,_x000D_
        scale: 0.00039,_x000D_
        targetId: https://www.morphosource.org/downloads/3d04875f-812e-485a-a270-7b6a4bf33fb7?file=glb,_x000D_
        title: Node 18_x000D_
      }_x000D_
    ],_x000D_
    [_x000D_
      Node 19,_x000D_
      {_x000D_
        normal: 0.431935 -0.86387 -0.259154,_x000D_
        position: 0.004486 -0.003617 -0.002079,_x000D_
        scale: 0.00039,_x000D_
        targetId: https://www.morphosource.org/downloads/3d04875f-812e-485a-a270-7b6a4bf33fb7?file=glb,_x000D_
        title: Node 19_x000D_
      }_x000D_
    ],_x000D_
    [_x000D_
      Node 20,_x000D_
      {_x000D_
        normal: 0.178178 -0.979957 -0.089091,_x000D_
        position: -0.002567 -0.005635 -0.001687,_x000D_
        scale: 0.00039,_x000D_
        targetId: https://www.morphosource.org/downloads/3d04875f-812e-485a-a270-7b6a4bf33fb7?file=glb,_x000D_
        title: Node 20_x000D_
      }_x000D_
    ],_x000D_
    [_x000D_
      Node 21,_x000D_
      {_x000D_
        normal: -0.529826 0.836567 -0.139428,_x000D_
        position: -0.012817 -0.003275 0.000158,_x000D_
        scale: 0.00039,_x000D_
        targetId: https://www.morphosource.org/downloads/3d04875f-812e-485a-a270-7b6a4bf33fb7?file=glb,_x000D_
        title: Node 21_x000D_
      }_x000D_
    ]_x000D_
  ],_x000D_
  edges: [],_x000D_
  angles: []_x000D_
}</t>
  </si>
  <si>
    <t>Homalopsis_semizonata</t>
  </si>
  <si>
    <t>Hologerrhum_philippinum</t>
  </si>
  <si>
    <t>Cyclocorus_nuchalis</t>
  </si>
  <si>
    <t>Cyclocorus_lineatus</t>
  </si>
  <si>
    <t>ku:kuh:329413</t>
  </si>
  <si>
    <t>{_x000D_
  nodes: [_x000D_
    [_x000D_
      Node 1,_x000D_
      {_x000D_
        normal: -0.679736 -0.342463 0.648597,_x000D_
        position: -0.00827 0.007763 0.001635,_x000D_
        scale: 0.000282,_x000D_
        targetId: https://www.morphosource.org/downloads/5a736291-3c28-4ff6-97a6-a062f9cd9313?file=glb,_x000D_
        title: Node 1_x000D_
      }_x000D_
    ],_x000D_
    [_x000D_
      Node 2,_x000D_
      {_x000D_
        normal: 0.68825 0.688245 0.229417,_x000D_
        position: -0.006766 0.008049 0.00117,_x000D_
        scale: 0.000282,_x000D_
        targetId: https://www.morphosource.org/downloads/5a736291-3c28-4ff6-97a6-a062f9cd9313?file=glb,_x000D_
        title: Node 2_x000D_
      }_x000D_
    ],_x000D_
    [_x000D_
      Node 3,_x000D_
      {_x000D_
        normal: -0.567365 0.698298 0.436436,_x000D_
        position: -0.00342 0.002492 0.00294,_x000D_
        scale: 0.000282,_x000D_
        targetId: https://www.morphosource.org/downloads/5a736291-3c28-4ff6-97a6-a062f9cd9313?file=glb,_x000D_
        title: Node 3_x000D_
      }_x000D_
    ],_x000D_
    [_x000D_
      Node 4,_x000D_
      {_x000D_
        normal: -0.826719 -0.503217 0.25161,_x000D_
        position: -0.003181 0.001854 0.003066,_x000D_
        scale: 0.000282,_x000D_
        targetId: https://www.morphosource.org/downloads/5a736291-3c28-4ff6-97a6-a062f9cd9313?file=glb,_x000D_
        title: Node 4_x000D_
      }_x000D_
    ],_x000D_
    [_x000D_
      Node 5,_x000D_
      {_x000D_
        normal: 0.3773 -0.922288 -0.083844,_x000D_
        position: 0.002862 -0.008021 0.002592,_x000D_
        scale: 0.000282,_x000D_
        targetId: https://www.morphosource.org/downloads/5a736291-3c28-4ff6-97a6-a062f9cd9313?file=glb,_x000D_
        title: Node 5_x000D_
      }_x000D_
    ],_x000D_
    [_x000D_
      Node 6,_x000D_
      {_x000D_
        normal: 0.000002 0.447216 -0.894426,_x000D_
        position: -0.006433 0.005676 -0.003081,_x000D_
        scale: 0.000282,_x000D_
        targetId: https://www.morphosource.org/downloads/5a736291-3c28-4ff6-97a6-a062f9cd9313?file=glb,_x000D_
        title: Node 6_x000D_
      }_x000D_
    ],_x000D_
    [_x000D_
      Node 7,_x000D_
      {_x000D_
        normal: 0.052925 -0.529254 -0.846811,_x000D_
        position: -0.005885 0.002631 -0.002486,_x000D_
        scale: 0.000282,_x000D_
        targetId: https://www.morphosource.org/downloads/5a736291-3c28-4ff6-97a6-a062f9cd9313?file=glb,_x000D_
        title: Node 7_x000D_
      }_x000D_
    ],_x000D_
    [_x000D_
      Node 8,_x000D_
      {_x000D_
        normal: -0.27471 0.961527 0,_x000D_
        position: -0.006167 0.006112 -0.003183,_x000D_
        scale: 0.000282,_x000D_
        targetId: https://www.morphosource.org/downloads/5a736291-3c28-4ff6-97a6-a062f9cd9313?file=glb,_x000D_
        title: Node 8_x000D_
      }_x000D_
    ],_x000D_
    [_x000D_
      Node 9,_x000D_
      {_x000D_
        normal: 0.227921 -0.911685 -0.341882,_x000D_
        position: -0.003308 0.000402 -0.002023,_x000D_
        scale: 0.000282,_x000D_
        targetId: https://www.morphosource.org/downloads/5a736291-3c28-4ff6-97a6-a062f9cd9313?file=glb,_x000D_
        title: Node 9_x000D_
      }_x000D_
    ],_x000D_
    [_x000D_
      Node 10,_x000D_
      {_x000D_
        normal: 0.731653 0.60971 0.304857,_x000D_
        position: 0.000773 0.010767 -0.003259,_x000D_
        scale: 0.000282,_x000D_
        targetId: https://www.morphosource.org/downloads/5a736291-3c28-4ff6-97a6-a062f9cd9313?file=glb,_x000D_
        title: Node 10_x000D_
      }_x000D_
    ],_x000D_
    [_x000D_
      Node 11,_x000D_
      {_x000D_
        normal: -0.575129 0.3962 0.715718,_x000D_
        position: -0.000475 0.010243 -0.002524,_x000D_
        scale: 0.000282,_x000D_
        targetId: https://www.morphosource.org/downloads/5a736291-3c28-4ff6-97a6-a062f9cd9313?file=glb,_x000D_
        title: Node 11_x000D_
      }_x000D_
    ],_x000D_
    [_x000D_
      Node 12,_x000D_
      {_x000D_
        normal: -0.350524 0.93473 0.058421,_x000D_
        position: 0.002758 0.004593 -0.000157,_x000D_
        scale: 0.000282,_x000D_
        targetId: https://www.morphosource.org/downloads/5a736291-3c28-4ff6-97a6-a062f9cd9313?file=glb,_x000D_
        title: Node 12_x000D_
      }_x000D_
    ],_x000D_
    [_x000D_
      Node 13,_x000D_
      {_x000D_
        normal: 0.378887 -0.273633 -0.884064,_x000D_
        position: 0.003005 0.003736 -0.000226,_x000D_
        scale: 0.000282,_x000D_
        targetId: https://www.morphosource.org/downloads/5a736291-3c28-4ff6-97a6-a062f9cd9313?file=glb,_x000D_
        title: Node 13_x000D_
      }_x000D_
    ],_x000D_
    [_x000D_
      Node 14,_x000D_
      {_x000D_
        normal: 0 -0.992278 -0.124035,_x000D_
        position: 0.004698 -0.007431 0.002091,_x000D_
        scale: 0.000282,_x000D_
        targetId: https://www.morphosource.org/downloads/5a736291-3c28-4ff6-97a6-a062f9cd9313?file=glb,_x000D_
        title: Node 14_x000D_
      }_x000D_
    ],_x000D_
    [_x000D_
      Node 15,_x000D_
      {_x000D_
        normal: -0.498528 0.062316 -0.864631,_x000D_
        position: -0.002448 0.006983 -0.005375,_x000D_
        scale: 0.000282,_x000D_
        targetId: https://www.morphosource.org/downloads/5a736291-3c28-4ff6-97a6-a062f9cd9313?file=glb,_x000D_
        title: Node 15_x000D_
      }_x000D_
    ],_x000D_
    [_x000D_
      Node 16,_x000D_
      {_x000D_
        normal: 0.174078 -0.696311 -0.696311,_x000D_
        position: -0.000525 0.004228 -0.005308,_x000D_
        scale: 0.000282,_x000D_
        targetId: https://www.morphosource.org/downloads/5a736291-3c28-4ff6-97a6-a062f9cd9313?file=glb,_x000D_
        title: Node 16_x000D_
      }_x000D_
    ],_x000D_
    [_x000D_
      Node 17,_x000D_
      {_x000D_
        normal: -0.242536 0.970143 0,_x000D_
        position: -0.002867 0.007144 -0.005206,_x000D_
        scale: 0.000282,_x000D_
        targetId: https://www.morphosource.org/downloads/5a736291-3c28-4ff6-97a6-a062f9cd9313?file=glb,_x000D_
        title: Node 17_x000D_
      }_x000D_
    ],_x000D_
    [_x000D_
      Node 18,_x000D_
      {_x000D_
        normal: 0.027257 -0.981251 -0.190799,_x000D_
        position: -0.000577 0.001193 -0.003601,_x000D_
        scale: 0.000282,_x000D_
        targetId: https://www.morphosource.org/downloads/5a736291-3c28-4ff6-97a6-a062f9cd9313?file=glb,_x000D_
        title: Node 18_x000D_
      }_x000D_
    ],_x000D_
    [_x000D_
      Node 19,_x000D_
      {_x000D_
        normal: 0.282216 0.940721 0.188144,_x000D_
        position: -0.002844 0.002022 -0.003727,_x000D_
        scale: 0.000282,_x000D_
        targetId: https://www.morphosource.org/downloads/5a736291-3c28-4ff6-97a6-a062f9cd9313?file=glb,_x000D_
        title: Node 19_x000D_
      }_x000D_
    ],_x000D_
    [_x000D_
      Node 20,_x000D_
      {_x000D_
        normal: -0.282833 -0.592595 -0.754213,_x000D_
        position: -0.000239 -0.003581 -0.002269,_x000D_
        scale: 0.000282,_x000D_
        targetId: https://www.morphosource.org/downloads/5a736291-3c28-4ff6-97a6-a062f9cd9313?file=glb,_x000D_
        title: Node 20_x000D_
      }_x000D_
    ],_x000D_
    [_x000D_
      Node 21,_x000D_
      {_x000D_
        normal: 0.123093 -0.984732 0.123092,_x000D_
        position: 0.003683 -0.009227 0.001346,_x000D_
        scale: 0.000282,_x000D_
        targetId: https://www.morphosource.org/downloads/5a736291-3c28-4ff6-97a6-a062f9cd9313?file=glb,_x000D_
        title: Node 21_x000D_
      }_x000D_
    ]_x000D_
  ],_x000D_
  edges: [],_x000D_
  angles: []_x000D_
}</t>
  </si>
  <si>
    <t>Myersophis_alpestris</t>
  </si>
  <si>
    <t>Oxyrhabdium_modestum</t>
  </si>
  <si>
    <t>Oxyrhabdium_leporinum</t>
  </si>
  <si>
    <t>ku:kuh:323386</t>
  </si>
  <si>
    <t>{_x000D_
  nodes: [_x000D_
    [_x000D_
      Node 1,_x000D_
      {_x000D_
        normal: 0.086297 -0.830606 0.550133,_x000D_
        position: 0.00757 -0.001239 0.005053,_x000D_
        scale: 0.000264,_x000D_
        targetId: https://www.morphosource.org/downloads/68b4632e-59b3-441c-89c5-4fad398122c9?file=glb,_x000D_
        title: Node 1_x000D_
      }_x000D_
    ],_x000D_
    [_x000D_
      Node 2,_x000D_
      {_x000D_
        normal: 0.475057 0.271471 -0.837033,_x000D_
        position: 0.007689 -0.000608 0.00426,_x000D_
        scale: 0.000264,_x000D_
        targetId: https://www.morphosource.org/downloads/68b4632e-59b3-441c-89c5-4fad398122c9?file=glb,_x000D_
        title: Node 2_x000D_
      }_x000D_
    ],_x000D_
    [_x000D_
      Node 3,_x000D_
      {_x000D_
        normal: 0.77002 0.462013 0.440016,_x000D_
        position: 0.004083 -0.002224 0.001071,_x000D_
        scale: 0.000264,_x000D_
        targetId: https://www.morphosource.org/downloads/68b4632e-59b3-441c-89c5-4fad398122c9?file=glb,_x000D_
        title: Node 3_x000D_
      }_x000D_
    ],_x000D_
    [_x000D_
      Node 4,_x000D_
      {_x000D_
        normal: -0.268628 -0.785219 0.557916,_x000D_
        position: 0.003147 -0.002633 0.000117,_x000D_
        scale: 0.000264,_x000D_
        targetId: https://www.morphosource.org/downloads/68b4632e-59b3-441c-89c5-4fad398122c9?file=glb,_x000D_
        title: Node 4_x000D_
      }_x000D_
    ],_x000D_
    [_x000D_
      Node 5,_x000D_
      {_x000D_
        normal: -0.365637 0.658145 -0.658145,_x000D_
        position: -0.006311 -0.004398 -0.004956,_x000D_
        scale: 0.000264,_x000D_
        targetId: https://www.morphosource.org/downloads/68b4632e-59b3-441c-89c5-4fad398122c9?file=glb,_x000D_
        title: Node 5_x000D_
      }_x000D_
    ],_x000D_
    [_x000D_
      Node 6,_x000D_
      {_x000D_
        normal: -0.195383 0.976875 0.086835,_x000D_
        position: 0.005798 0.002493 0.006979,_x000D_
        scale: 0.000264,_x000D_
        targetId: https://www.morphosource.org/downloads/68b4632e-59b3-441c-89c5-4fad398122c9?file=glb,_x000D_
        title: Node 6_x000D_
      }_x000D_
    ],_x000D_
    [_x000D_
      Node 7,_x000D_
      {_x000D_
        normal: -0.857491 0 0.514498,_x000D_
        position: 0.004702 0.001488 0.007064,_x000D_
        scale: 0.000264,_x000D_
        targetId: https://www.morphosource.org/downloads/68b4632e-59b3-441c-89c5-4fad398122c9?file=glb,_x000D_
        title: Node 7_x000D_
      }_x000D_
    ],_x000D_
    [_x000D_
      Node 8,_x000D_
      {_x000D_
        normal: 0.583214 0.749834 0.312427,_x000D_
        position: 0.006018 0.002642 0.006824,_x000D_
        scale: 0.000264,_x000D_
        targetId: https://www.morphosource.org/downloads/68b4632e-59b3-441c-89c5-4fad398122c9?file=glb,_x000D_
        title: Node 8_x000D_
      }_x000D_
    ],_x000D_
    [_x000D_
      Node 9,_x000D_
      {_x000D_
        normal: -0.819344 -0.491605 0.294959,_x000D_
        position: 0.002515 0.000815 0.005187,_x000D_
        scale: 0.000264,_x000D_
        targetId: https://www.morphosource.org/downloads/68b4632e-59b3-441c-89c5-4fad398122c9?file=glb,_x000D_
        title: Node 9_x000D_
      }_x000D_
    ],_x000D_
    [_x000D_
      Node 10,_x000D_
      {_x000D_
        normal: -0.224231 0.822177 -0.523208,_x000D_
        position: 0.006094 0.007069 0.000576,_x000D_
        scale: 0.000264,_x000D_
        targetId: https://www.morphosource.org/downloads/68b4632e-59b3-441c-89c5-4fad398122c9?file=glb,_x000D_
        title: Node 10_x000D_
      }_x000D_
    ],_x000D_
    [_x000D_
      Node 11,_x000D_
      {_x000D_
        normal: 0.58835 -0.784463 -0.196119,_x000D_
        position: 0.006563 0.006192 0.000637,_x000D_
        scale: 0.000264,_x000D_
        targetId: https://www.morphosource.org/downloads/68b4632e-59b3-441c-89c5-4fad398122c9?file=glb,_x000D_
        title: Node 11_x000D_
      }_x000D_
    ],_x000D_
    [_x000D_
      Node 12,_x000D_
      {_x000D_
        normal: 0.690268 0.383482 0.613573,_x000D_
        position: 0.003179 0.003269 -0.00202,_x000D_
        scale: 0.000264,_x000D_
        targetId: https://www.morphosource.org/downloads/68b4632e-59b3-441c-89c5-4fad398122c9?file=glb,_x000D_
        title: Node 12_x000D_
      }_x000D_
    ],_x000D_
    [_x000D_
      Node 13,_x000D_
      {_x000D_
        normal: -0.813695 0.581212 0.009685,_x000D_
        position: 0.002364 0.002449 -0.002815,_x000D_
        scale: 0.000264,_x000D_
        targetId: https://www.morphosource.org/downloads/68b4632e-59b3-441c-89c5-4fad398122c9?file=glb,_x000D_
        title: Node 13_x000D_
      }_x000D_
    ],_x000D_
    [_x000D_
      Node 14,_x000D_
      {_x000D_
        normal: -0.590509 -0.440201 -0.676404,_x000D_
        position: -0.006349 -0.00321 -0.006014,_x000D_
        scale: 0.000264,_x000D_
        targetId: https://www.morphosource.org/downloads/68b4632e-59b3-441c-89c5-4fad398122c9?file=glb,_x000D_
        title: Node 14_x000D_
      }_x000D_
    ],_x000D_
    [_x000D_
      Node 15,_x000D_
      {_x000D_
        normal: 0.120378 -0.240783 0.963085,_x000D_
        position: 0.005273 0.005963 0.005034,_x000D_
        scale: 0.000264,_x000D_
        targetId: https://www.morphosource.org/downloads/68b4632e-59b3-441c-89c5-4fad398122c9?file=glb,_x000D_
        title: Node 15_x000D_
      }_x000D_
    ],_x000D_
    [_x000D_
      Node 16,_x000D_
      {_x000D_
        normal: -0.670675 0.73166 -0.121935,_x000D_
        position: 0.004019 0.006436 0.004346,_x000D_
        scale: 0.000264,_x000D_
        targetId: https://www.morphosource.org/downloads/68b4632e-59b3-441c-89c5-4fad398122c9?file=glb,_x000D_
        title: Node 16_x000D_
      }_x000D_
    ],_x000D_
    [_x000D_
      Node 17,_x000D_
      {_x000D_
        normal: 0.871356 -0.148769 0.467553,_x000D_
        position: 0.005513 0.005789 0.004956,_x000D_
        scale: 0.000264,_x000D_
        targetId: https://www.morphosource.org/downloads/68b4632e-59b3-441c-89c5-4fad398122c9?file=glb,_x000D_
        title: Node 17_x000D_
      }_x000D_
    ],_x000D_
    [_x000D_
      Node 18,_x000D_
      {_x000D_
        normal: -0.980579 0.196124 0,_x000D_
        position: 0.001803 0.004485 0.00321,_x000D_
        scale: 0.000264,_x000D_
        targetId: https://www.morphosource.org/downloads/68b4632e-59b3-441c-89c5-4fad398122c9?file=glb,_x000D_
        title: Node 18_x000D_
      }_x000D_
    ],_x000D_
    [_x000D_
      Node 19,_x000D_
      {_x000D_
        normal: 0.207394 0.518483 0.829556,_x000D_
        position: 0.002675 0.00348 0.00549,_x000D_
        scale: 0.000264,_x000D_
        targetId: https://www.morphosource.org/downloads/68b4632e-59b3-441c-89c5-4fad398122c9?file=glb,_x000D_
        title: Node 19_x000D_
      }_x000D_
    ],_x000D_
    [_x000D_
      Node 20,_x000D_
      {_x000D_
        normal: -0.491593 0.311977 0.813023,_x000D_
        position: -0.003222 0.000845 0.002444,_x000D_
        scale: 0.000264,_x000D_
        targetId: https://www.morphosource.org/downloads/68b4632e-59b3-441c-89c5-4fad398122c9?file=glb,_x000D_
        title: Node 20_x000D_
      }_x000D_
    ],_x000D_
    [_x000D_
      Node 21,_x000D_
      {_x000D_
        normal: -0.755729 0.040852 -0.653609,_x000D_
        position: -0.008573 -0.003999 -0.004151,_x000D_
        scale: 0.000264,_x000D_
        targetId: https://www.morphosource.org/downloads/68b4632e-59b3-441c-89c5-4fad398122c9?file=glb,_x000D_
        title: Node 21_x000D_
      }_x000D_
    ]_x000D_
  ],_x000D_
  edges: [],_x000D_
  angles: []_x000D_
}</t>
  </si>
  <si>
    <t>Pythonodipsas_carinata</t>
  </si>
  <si>
    <t>cas:herp:206974</t>
  </si>
  <si>
    <t>{_x000D_
  nodes: [_x000D_
    [_x000D_
      Node 1,_x000D_
      {_x000D_
        normal: -0.353397 -0.441749 -0.824602,_x000D_
        position: -0.002998 -0.007699 -0.000872,_x000D_
        scale: 0.00034,_x000D_
        targetId: https://www.morphosource.org/downloads/7d6b8fa3-d368-4fcc-b3e2-5287c45e553a?file=glb,_x000D_
        title: Node 1_x000D_
      }_x000D_
    ],_x000D_
    [_x000D_
      Node 2,_x000D_
      {_x000D_
        normal: 0.363455 0.327119 0.872292,_x000D_
        position: -0.002484 -0.007342 0.000134,_x000D_
        scale: 0.00034,_x000D_
        targetId: https://www.morphosource.org/downloads/7d6b8fa3-d368-4fcc-b3e2-5287c45e553a?file=glb,_x000D_
        title: Node 2_x000D_
      }_x000D_
    ],_x000D_
    [_x000D_
      Node 3,_x000D_
      {_x000D_
        normal: -0.408249 0.408255 0.816493,_x000D_
        position: 0.000752 -0.003415 -0.00333,_x000D_
        scale: 0.00034,_x000D_
        targetId: https://www.morphosource.org/downloads/7d6b8fa3-d368-4fcc-b3e2-5287c45e553a?file=glb,_x000D_
        title: Node 3_x000D_
      }_x000D_
    ],_x000D_
    [_x000D_
      Node 4,_x000D_
      {_x000D_
        normal: -0.341591 -0.307439 -0.888142,_x000D_
        position: 0.001143 -0.002623 -0.004012,_x000D_
        scale: 0.00034,_x000D_
        targetId: https://www.morphosource.org/downloads/7d6b8fa3-d368-4fcc-b3e2-5287c45e553a?file=glb,_x000D_
        title: Node 4_x000D_
      }_x000D_
    ],_x000D_
    [_x000D_
      Node 5,_x000D_
      {_x000D_
        normal: 0.501544 0.83592 -0.222917,_x000D_
        position: 0.005513 0.007066 -0.009364,_x000D_
        scale: 0.00034,_x000D_
        targetId: https://www.morphosource.org/downloads/7d6b8fa3-d368-4fcc-b3e2-5287c45e553a?file=glb,_x000D_
        title: Node 5_x000D_
      }_x000D_
    ],_x000D_
    [_x000D_
      Node 6,_x000D_
      {_x000D_
        normal: -0.664391 0.627483 0.406017,_x000D_
        position: -0.004955 -0.002889 0.000764,_x000D_
        scale: 0.00034,_x000D_
        targetId: https://www.morphosource.org/downloads/7d6b8fa3-d368-4fcc-b3e2-5287c45e553a?file=glb,_x000D_
        title: Node 6_x000D_
      }_x000D_
    ],_x000D_
    [_x000D_
      Node 7,_x000D_
      {_x000D_
        normal: 0.39503 0.677202 -0.620764,_x000D_
        position: -0.004557 -0.002366 -0.00041,_x000D_
        scale: 0.00034,_x000D_
        targetId: https://www.morphosource.org/downloads/7d6b8fa3-d368-4fcc-b3e2-5287c45e553a?file=glb,_x000D_
        title: Node 7_x000D_
      }_x000D_
    ],_x000D_
    [_x000D_
      Node 8,_x000D_
      {_x000D_
        normal: -0.90354 -0.212596 0.372045,_x000D_
        position: -0.005351 -0.003452 0.001507,_x000D_
        scale: 0.00034,_x000D_
        targetId: https://www.morphosource.org/downloads/7d6b8fa3-d368-4fcc-b3e2-5287c45e553a?file=glb,_x000D_
        title: Node 8_x000D_
      }_x000D_
    ],_x000D_
    [_x000D_
      Node 9,_x000D_
      {_x000D_
        normal: -0.707092 0 -0.707121,_x000D_
        position: -0.001372 0.000677 -0.003014,_x000D_
        scale: 0.00034,_x000D_
        targetId: https://www.morphosource.org/downloads/7d6b8fa3-d368-4fcc-b3e2-5287c45e553a?file=glb,_x000D_
        title: Node 9_x000D_
      }_x000D_
    ],_x000D_
    [_x000D_
      Node 10,_x000D_
      {_x000D_
        normal: 0.362151 0.814822 0.452671,_x000D_
        position: 0.000355 0.000113 0.007856,_x000D_
        scale: 0.00034,_x000D_
        targetId: https://www.morphosource.org/downloads/7d6b8fa3-d368-4fcc-b3e2-5287c45e553a?file=glb,_x000D_
        title: Node 10_x000D_
      }_x000D_
    ],_x000D_
    [_x000D_
      Node 11,_x000D_
      {_x000D_
        normal: 0.664531 -0.724946 -0.181251,_x000D_
        position: 0.000535 -0.000904 0.007398,_x000D_
        scale: 0.00034,_x000D_
        targetId: https://www.morphosource.org/downloads/7d6b8fa3-d368-4fcc-b3e2-5287c45e553a?file=glb,_x000D_
        title: Node 11_x000D_
      }_x000D_
    ],_x000D_
    [_x000D_
      Node 12,_x000D_
      {_x000D_
        normal: -0.7396 -0.1849 0.64715,_x000D_
        position: 0.002965 0.002013 0.002609,_x000D_
        scale: 0.00034,_x000D_
        targetId: https://www.morphosource.org/downloads/7d6b8fa3-d368-4fcc-b3e2-5287c45e553a?file=glb,_x000D_
        title: Node 12_x000D_
      }_x000D_
    ],_x000D_
    [_x000D_
      Node 13,_x000D_
      {_x000D_
        normal: 0.037331 0.87355 0.485301,_x000D_
        position: 0.003358 0.002555 0.001997,_x000D_
        scale: 0.00034,_x000D_
        targetId: https://www.morphosource.org/downloads/7d6b8fa3-d368-4fcc-b3e2-5287c45e553a?file=glb,_x000D_
        title: Node 13_x000D_
      }_x000D_
    ],_x000D_
    [_x000D_
      Node 14,_x000D_
      {_x000D_
        normal: 0.301515 0.301499 -0.904537,_x000D_
        position: 0.005358 0.008427 -0.008549,_x000D_
        scale: 0.00034,_x000D_
        targetId: https://www.morphosource.org/downloads/7d6b8fa3-d368-4fcc-b3e2-5287c45e553a?file=glb,_x000D_
        title: Node 14_x000D_
      }_x000D_
    ],_x000D_
    [_x000D_
      Node 15,_x000D_
      {_x000D_
        normal: -0.793493 0.326732 0.513434,_x000D_
        position: -0.00348 -0.000095 0.004176,_x000D_
        scale: 0.00034,_x000D_
        targetId: https://www.morphosource.org/downloads/7d6b8fa3-d368-4fcc-b3e2-5287c45e553a?file=glb,_x000D_
        title: Node 15_x000D_
      }_x000D_
    ],_x000D_
    [_x000D_
      Node 16,_x000D_
      {_x000D_
        normal: 0 0.447214 -0.894427,_x000D_
        position: -0.003148 0.000771 0.003561,_x000D_
        scale: 0.00034,_x000D_
        targetId: https://www.morphosource.org/downloads/7d6b8fa3-d368-4fcc-b3e2-5287c45e553a?file=glb,_x000D_
        title: Node 16_x000D_
      }_x000D_
    ],_x000D_
    [_x000D_
      Node 17,_x000D_
      {_x000D_
        normal: -0.707104 -0.000003 0.70711,_x000D_
        position: -0.003961 -0.000974 0.004715,_x000D_
        scale: 0.00034,_x000D_
        targetId: https://www.morphosource.org/downloads/7d6b8fa3-d368-4fcc-b3e2-5287c45e553a?file=glb,_x000D_
        title: Node 17_x000D_
      }_x000D_
    ],_x000D_
    [_x000D_
      Node 18,_x000D_
      {_x000D_
        normal: -0.447208 0.89443 -0.000003,_x000D_
        position: -0.000191 0.003054 -0.00001,_x000D_
        scale: 0.00034,_x000D_
        targetId: https://www.morphosource.org/downloads/7d6b8fa3-d368-4fcc-b3e2-5287c45e553a?file=glb,_x000D_
        title: Node 18_x000D_
      }_x000D_
    ],_x000D_
    [_x000D_
      Node 19,_x000D_
      {_x000D_
        normal: -0.577342 -0.577354 -0.577354,_x000D_
        position: -0.0023 0.000985 -0.000393,_x000D_
        scale: 0.00034,_x000D_
        targetId: https://www.morphosource.org/downloads/7d6b8fa3-d368-4fcc-b3e2-5287c45e553a?file=glb,_x000D_
        title: Node 19_x000D_
      }_x000D_
    ],_x000D_
    [_x000D_
      Node 20,_x000D_
      {_x000D_
        normal: -0.197816 0.725313 -0.659385,_x000D_
        position: -0.000196 0.004195 -0.003788,_x000D_
        scale: 0.00034,_x000D_
        targetId: https://www.morphosource.org/downloads/7d6b8fa3-d368-4fcc-b3e2-5287c45e553a?file=glb,_x000D_
        title: Node 20_x000D_
      }_x000D_
    ],_x000D_
    [_x000D_
      Node 21,_x000D_
      {_x000D_
        normal: 0.190697 0.858119 -0.476724,_x000D_
        position: 0.004372 0.009425 -0.009545,_x000D_
        scale: 0.00034,_x000D_
        targetId: https://www.morphosource.org/downloads/7d6b8fa3-d368-4fcc-b3e2-5287c45e553a?file=glb,_x000D_
        title: Node 21_x000D_
      }_x000D_
    ]_x000D_
  ],_x000D_
  edges: [],_x000D_
  angles: []_x000D_
}</t>
  </si>
  <si>
    <t>Pseudaspis_cana</t>
  </si>
  <si>
    <t>wits-14</t>
  </si>
  <si>
    <t>wits-6</t>
  </si>
  <si>
    <t>wits-8</t>
  </si>
  <si>
    <t>lsumz:herps:54361</t>
  </si>
  <si>
    <t>lsumz-54361</t>
  </si>
  <si>
    <t>Ditypophis_vivax</t>
  </si>
  <si>
    <t>mcz:herp:r-100292</t>
  </si>
  <si>
    <t>mcz-100292</t>
  </si>
  <si>
    <t>Amplorhinus_multimaculatus</t>
  </si>
  <si>
    <t>fmnh:amphibians and reptiles:205910</t>
  </si>
  <si>
    <t>fmnh-205910</t>
  </si>
  <si>
    <t>Duberria_lutrix</t>
  </si>
  <si>
    <t>cas:herp:201763</t>
  </si>
  <si>
    <t>{_x000D_
  nodes: [_x000D_
    [_x000D_
      Node 1,_x000D_
      {_x000D_
        normal: 0.140027 -0.476094 -0.868174,_x000D_
        position: -0.002077 -0.001284 -0.00239,_x000D_
        scale: 0.000171,_x000D_
        targetId: https://www.morphosource.org/downloads/28b5d846-4fc4-48e0-9785-fed3b6346e91?file=glb,_x000D_
        title: Node 1_x000D_
      }_x000D_
    ],_x000D_
    [_x000D_
      Node 2,_x000D_
      {_x000D_
        normal: -0.557503 -0.025929 0.82977,_x000D_
        position: -0.002244 -0.001134 -0.001653,_x000D_
        scale: 0.000171,_x000D_
        targetId: https://www.morphosource.org/downloads/28b5d846-4fc4-48e0-9785-fed3b6346e91?file=glb,_x000D_
        title: Node 2_x000D_
      }_x000D_
    ],_x000D_
    [_x000D_
      Node 3,_x000D_
      {_x000D_
        normal: -0.077265 0.579501 -0.811301,_x000D_
        position: -0.000238 -0.001559 -0.001507,_x000D_
        scale: 0.000171,_x000D_
        targetId: https://www.morphosource.org/downloads/28b5d846-4fc4-48e0-9785-fed3b6346e91?file=glb,_x000D_
        title: Node 3_x000D_
      }_x000D_
    ],_x000D_
    [_x000D_
      Node 4,_x000D_
      {_x000D_
        normal: 0.694881 0.481069 -0.534522,_x000D_
        position: 0.000156 -0.001617 -0.001336,_x000D_
        scale: 0.000171,_x000D_
        targetId: https://www.morphosource.org/downloads/28b5d846-4fc4-48e0-9785-fed3b6346e91?file=glb,_x000D_
        title: Node 4_x000D_
      }_x000D_
    ],_x000D_
    [_x000D_
      Node 5,_x000D_
      {_x000D_
        normal: 0.742782 0.371388 0.557087,_x000D_
        position: 0.007401 -0.0008 0.000069,_x000D_
        scale: 0.000171,_x000D_
        targetId: https://www.morphosource.org/downloads/28b5d846-4fc4-48e0-9785-fed3b6346e91?file=glb,_x000D_
        title: Node 5_x000D_
      }_x000D_
    ],_x000D_
    [_x000D_
      Node 6,_x000D_
      {_x000D_
        normal: 0.574038 0.81322 -0.095672,_x000D_
        position: -0.000757 0.00094 -0.00272,_x000D_
        scale: 0.000171,_x000D_
        targetId: https://www.morphosource.org/downloads/28b5d846-4fc4-48e0-9785-fed3b6346e91?file=glb,_x000D_
        title: Node 6_x000D_
      }_x000D_
    ],_x000D_
    [_x000D_
      Node 7,_x000D_
      {_x000D_
        normal: 0.156177 0.937043 -0.312344,_x000D_
        position: 0.000438 0.000252 -0.002694,_x000D_
        scale: 0.000171,_x000D_
        targetId: https://www.morphosource.org/downloads/28b5d846-4fc4-48e0-9785-fed3b6346e91?file=glb,_x000D_
        title: Node 7_x000D_
      }_x000D_
    ],_x000D_
    [_x000D_
      Node 8,_x000D_
      {_x000D_
        normal: -0.921292 -0.220307 -0.320447,_x000D_
        position: -0.001282 0.001058 -0.002259,_x000D_
        scale: 0.000171,_x000D_
        targetId: https://www.morphosource.org/downloads/28b5d846-4fc4-48e0-9785-fed3b6346e91?file=glb,_x000D_
        title: Node 8_x000D_
      }_x000D_
    ],_x000D_
    [_x000D_
      Node 9,_x000D_
      {_x000D_
        normal: 0.741999 0.635999 -0.212,_x000D_
        position: 0.001223 0.001104 -0.002466,_x000D_
        scale: 0.000171,_x000D_
        targetId: https://www.morphosource.org/downloads/28b5d846-4fc4-48e0-9785-fed3b6346e91?file=glb,_x000D_
        title: Node 9_x000D_
      }_x000D_
    ],_x000D_
    [_x000D_
      Node 10,_x000D_
      {_x000D_
        normal: -0.19245 0.19245 0.96225,_x000D_
        position: -0.002354 -0.000418 0.002421,_x000D_
        scale: 0.000171,_x000D_
        targetId: https://www.morphosource.org/downloads/28b5d846-4fc4-48e0-9785-fed3b6346e91?file=glb,_x000D_
        title: Node 10_x000D_
      }_x000D_
    ],_x000D_
    [_x000D_
      Node 11,_x000D_
      {_x000D_
        normal: -0.138503 -0.588667 -0.796422,_x000D_
        position: -0.002314 -0.000751 0.001748,_x000D_
        scale: 0.000171,_x000D_
        targetId: https://www.morphosource.org/downloads/28b5d846-4fc4-48e0-9785-fed3b6346e91?file=glb,_x000D_
        title: Node 11_x000D_
      }_x000D_
    ],_x000D_
    [_x000D_
      Node 12,_x000D_
      {_x000D_
        normal: -0.910367 0.331044 -0.248279,_x000D_
        position: -0.000277 -0.000996 0.00227,_x000D_
        scale: 0.000171,_x000D_
        targetId: https://www.morphosource.org/downloads/28b5d846-4fc4-48e0-9785-fed3b6346e91?file=glb,_x000D_
        title: Node 12_x000D_
      }_x000D_
    ],_x000D_
    [_x000D_
      Node 13,_x000D_
      {_x000D_
        normal: 0.439679 0.830504 0.341972,_x000D_
        position: 0.000064 -0.001099 0.00232,_x000D_
        scale: 0.000171,_x000D_
        targetId: https://www.morphosource.org/downloads/28b5d846-4fc4-48e0-9785-fed3b6346e91?file=glb,_x000D_
        title: Node 13_x000D_
      }_x000D_
    ],_x000D_
    [_x000D_
      Node 14,_x000D_
      {_x000D_
        normal: 0.965824 0.254164 0.050832,_x000D_
        position: 0.007337 -0.000517 0.001394,_x000D_
        scale: 0.000171,_x000D_
        targetId: https://www.morphosource.org/downloads/28b5d846-4fc4-48e0-9785-fed3b6346e91?file=glb,_x000D_
        title: Node 14_x000D_
      }_x000D_
    ],_x000D_
    [_x000D_
      Node 15,_x000D_
      {_x000D_
        normal: -0.301511 0.904534 0.301511,_x000D_
        position: -0.001118 0.001595 0.001185,_x000D_
        scale: 0.000171,_x000D_
        targetId: https://www.morphosource.org/downloads/28b5d846-4fc4-48e0-9785-fed3b6346e91?file=glb,_x000D_
        title: Node 15_x000D_
      }_x000D_
    ],_x000D_
    [_x000D_
      Node 16,_x000D_
      {_x000D_
        normal: 0.333333 0.666667 -0.666667,_x000D_
        position: 0.000175 0.001202 0.001742,_x000D_
        scale: 0.000171,_x000D_
        targetId: https://www.morphosource.org/downloads/28b5d846-4fc4-48e0-9785-fed3b6346e91?file=glb,_x000D_
        title: Node 16_x000D_
      }_x000D_
    ],_x000D_
    [_x000D_
      Node 17,_x000D_
      {_x000D_
        normal: -0.973329 0.162221 0.16222,_x000D_
        position: -0.001474 0.001695 0.00077,_x000D_
        scale: 0.000171,_x000D_
        targetId: https://www.morphosource.org/downloads/28b5d846-4fc4-48e0-9785-fed3b6346e91?file=glb,_x000D_
        title: Node 17_x000D_
      }_x000D_
    ],_x000D_
    [_x000D_
      Node 18,_x000D_
      {_x000D_
        normal: 0.46569 0.543305 0.698535,_x000D_
        position: 0.000888 0.001848 0.001498,_x000D_
        scale: 0.000171,_x000D_
        targetId: https://www.morphosource.org/downloads/28b5d846-4fc4-48e0-9785-fed3b6346e91?file=glb,_x000D_
        title: Node 18_x000D_
      }_x000D_
    ],_x000D_
    [_x000D_
      Node 19,_x000D_
      {_x000D_
        normal: -0.156175 0.937043 -0.312346,_x000D_
        position: -0.000174 0.002035 -0.000783,_x000D_
        scale: 0.000171,_x000D_
        targetId: https://www.morphosource.org/downloads/28b5d846-4fc4-48e0-9785-fed3b6346e91?file=glb,_x000D_
        title: Node 19_x000D_
      }_x000D_
    ],_x000D_
    [_x000D_
      Node 20,_x000D_
      {_x000D_
        normal: -0.235703 0.942809 -0.235701,_x000D_
        position: 0.003518 0.002226 -0.000449,_x000D_
        scale: 0.000171,_x000D_
        targetId: https://www.morphosource.org/downloads/28b5d846-4fc4-48e0-9785-fed3b6346e91?file=glb,_x000D_
        title: Node 20_x000D_
      }_x000D_
    ],_x000D_
    [_x000D_
      Node 21,_x000D_
      {_x000D_
        normal: 0.979051 -0.028796 0.201569,_x000D_
        position: 0.007984 0.000343 0.000552,_x000D_
        scale: 0.000171,_x000D_
        targetId: https://www.morphosource.org/downloads/28b5d846-4fc4-48e0-9785-fed3b6346e91?file=glb,_x000D_
        title: Node 21_x000D_
      }_x000D_
    ]_x000D_
  ],_x000D_
  edges: [],_x000D_
  angles: []_x000D_
}</t>
  </si>
  <si>
    <t>Duberria_variegata</t>
  </si>
  <si>
    <t>Parastenophis_betsileanus</t>
  </si>
  <si>
    <t>Leioheterodon_geayi</t>
  </si>
  <si>
    <t>AMNH:Herpetology:R-160073</t>
  </si>
  <si>
    <t>full body scan</t>
  </si>
  <si>
    <t>Leioheterodon_madagascariensis</t>
  </si>
  <si>
    <t>UMMZ:herps:201618</t>
  </si>
  <si>
    <t>{_x000D_
  nodes: [_x000D_
    [_x000D_
      Node 1,_x000D_
      {_x000D_
        normal: -0.624692 0.468506 0.624709,_x000D_
        position: 0.008294 -0.000135 0.016256,_x000D_
        scale: 0.000566,_x000D_
        targetId: https://www.morphosource.org/downloads/5ecc226a-d496-4e62-b563-a9303911f8e5?file=glb,_x000D_
        title: Node 1_x000D_
      }_x000D_
    ],_x000D_
    [_x000D_
      Node 2,_x000D_
      {_x000D_
        normal: -0.000004 -0.707097 -0.707117,_x000D_
        position: 0.009549 -0.001291 0.014366,_x000D_
        scale: 0.000566,_x000D_
        targetId: https://www.morphosource.org/downloads/5ecc226a-d496-4e62-b563-a9303911f8e5?file=glb,_x000D_
        title: Node 2_x000D_
      }_x000D_
    ],_x000D_
    [_x000D_
      Node 3,_x000D_
      {_x000D_
        normal: 0.833913 0.151609 0.530664,_x000D_
        position: 0.001723 -0.004313 0.010475,_x000D_
        scale: 0.000566,_x000D_
        targetId: https://www.morphosource.org/downloads/5ecc226a-d496-4e62-b563-a9303911f8e5?file=glb,_x000D_
        title: Node 3_x000D_
      }_x000D_
    ],_x000D_
    [_x000D_
      Node 4,_x000D_
      {_x000D_
        normal: -0.639605 0.426392 0.639605,_x000D_
        position: 0.001136 -0.004263 0.010188,_x000D_
        scale: 0.000566,_x000D_
        targetId: https://www.morphosource.org/downloads/5ecc226a-d496-4e62-b563-a9303911f8e5?file=glb,_x000D_
        title: Node 4_x000D_
      }_x000D_
    ],_x000D_
    [_x000D_
      Node 5,_x000D_
      {_x000D_
        normal: -0.669838 -0.145614 -0.728089,_x000D_
        position: -0.017169 -0.003437 -0.002264,_x000D_
        scale: 0.000566,_x000D_
        targetId: https://www.morphosource.org/downloads/5ecc226a-d496-4e62-b563-a9303911f8e5?file=glb,_x000D_
        title: Node 5_x000D_
      }_x000D_
    ],_x000D_
    [_x000D_
      Node 6,_x000D_
      {_x000D_
        normal: -0.373261 0.861373 -0.344548,_x000D_
        position: 0.0037 0.00596 0.006836,_x000D_
        scale: 0.000566,_x000D_
        targetId: https://www.morphosource.org/downloads/5ecc226a-d496-4e62-b563-a9303911f8e5?file=glb,_x000D_
        title: Node 6_x000D_
      }_x000D_
    ],_x000D_
    [_x000D_
      Node 7,_x000D_
      {_x000D_
        normal: 0.688247 0.688247 -0.229416,_x000D_
        position: 0.007421 0.005965 0.007481,_x000D_
        scale: 0.000566,_x000D_
        targetId: https://www.morphosource.org/downloads/5ecc226a-d496-4e62-b563-a9303911f8e5?file=glb,_x000D_
        title: Node 7_x000D_
      }_x000D_
    ],_x000D_
    [_x000D_
      Node 8,_x000D_
      {_x000D_
        normal: 0.947757 0.296176 0.118472,_x000D_
        position: 0.008124 0.005775 0.00679,_x000D_
        scale: 0.000566,_x000D_
        targetId: https://www.morphosource.org/downloads/5ecc226a-d496-4e62-b563-a9303911f8e5?file=glb,_x000D_
        title: Node 8_x000D_
      }_x000D_
    ],_x000D_
    [_x000D_
      Node 9,_x000D_
      {_x000D_
        normal: -0.765966 0.638303 0.076591,_x000D_
        position: -0.000698 0.003495 0.005181,_x000D_
        scale: 0.000566,_x000D_
        targetId: https://www.morphosource.org/downloads/5ecc226a-d496-4e62-b563-a9303911f8e5?file=glb,_x000D_
        title: Node 9_x000D_
      }_x000D_
    ],_x000D_
    [_x000D_
      Node 10,_x000D_
      {_x000D_
        normal: 0.161281 0.483842 -0.860166,_x000D_
        position: 0.015561 -0.000539 -0.010973,_x000D_
        scale: 0.000566,_x000D_
        targetId: https://www.morphosource.org/downloads/5ecc226a-d496-4e62-b563-a9303911f8e5?file=glb,_x000D_
        title: Node 10_x000D_
      }_x000D_
    ],_x000D_
    [_x000D_
      Node 11,_x000D_
      {_x000D_
        normal: -0.130399 -0.456387 0.880174,_x000D_
        position: 0.015619 -0.001484 -0.00853,_x000D_
        scale: 0.000566,_x000D_
        targetId: https://www.morphosource.org/downloads/5ecc226a-d496-4e62-b563-a9303911f8e5?file=glb,_x000D_
        title: Node 11_x000D_
      }_x000D_
    ],_x000D_
    [_x000D_
      Node 12,_x000D_
      {_x000D_
        normal: 0.792588 0.226456 -0.566146,_x000D_
        position: 0.006825 -0.004101 -0.008627,_x000D_
        scale: 0.000566,_x000D_
        targetId: https://www.morphosource.org/downloads/5ecc226a-d496-4e62-b563-a9303911f8e5?file=glb,_x000D_
        title: Node 12_x000D_
      }_x000D_
    ],_x000D_
    [_x000D_
      Node 13,_x000D_
      {_x000D_
        normal: -0.41256 0.625097 -0.662607,_x000D_
        position: 0.006241 -0.004115 -0.008857,_x000D_
        scale: 0.000566,_x000D_
        targetId: https://www.morphosource.org/downloads/5ecc226a-d496-4e62-b563-a9303911f8e5?file=glb,_x000D_
        title: Node 13_x000D_
      }_x000D_
    ],_x000D_
    [_x000D_
      Node 14,_x000D_
      {_x000D_
        normal: -0.707129 0.707085 0,_x000D_
        position: -0.016029 -0.002113 -0.006406,_x000D_
        scale: 0.000566,_x000D_
        targetId: https://www.morphosource.org/downloads/5ecc226a-d496-4e62-b563-a9303911f8e5?file=glb,_x000D_
        title: Node 14_x000D_
      }_x000D_
    ],_x000D_
    [_x000D_
      Node 15,_x000D_
      {_x000D_
        normal: 0.353167 0.407494 0.842153,_x000D_
        position: 0.011102 0.006332 -0.004279,_x000D_
        scale: 0.000566,_x000D_
        targetId: https://www.morphosource.org/downloads/5ecc226a-d496-4e62-b563-a9303911f8e5?file=glb,_x000D_
        title: Node 15_x000D_
      }_x000D_
    ],_x000D_
    [_x000D_
      Node 16,_x000D_
      {_x000D_
        normal: -0.49126 0.793589 0.358999,_x000D_
        position: 0.007677 0.006365 -0.00519,_x000D_
        scale: 0.000566,_x000D_
        targetId: https://www.morphosource.org/downloads/5ecc226a-d496-4e62-b563-a9303911f8e5?file=glb,_x000D_
        title: Node 16_x000D_
      }_x000D_
    ],_x000D_
    [_x000D_
      Node 17,_x000D_
      {_x000D_
        normal: 0.943455 -0.104831 0.314489,_x000D_
        position: 0.011023 0.005913 -0.00352,_x000D_
        scale: 0.000566,_x000D_
        targetId: https://www.morphosource.org/downloads/5ecc226a-d496-4e62-b563-a9303911f8e5?file=glb,_x000D_
        title: Node 17_x000D_
      }_x000D_
    ],_x000D_
    [_x000D_
      Node 18,_x000D_
      {_x000D_
        normal: -0.762498 0.45749 -0.457492,_x000D_
        position: 0.002001 0.004985 -0.005601,_x000D_
        scale: 0.000566,_x000D_
        targetId: https://www.morphosource.org/downloads/5ecc226a-d496-4e62-b563-a9303911f8e5?file=glb,_x000D_
        title: Node 18_x000D_
      }_x000D_
    ],_x000D_
    [_x000D_
      Node 19,_x000D_
      {_x000D_
        normal: 0.447214 0.894427 0,_x000D_
        position: 0.00247 0.007228 0.000522,_x000D_
        scale: 0.000566,_x000D_
        targetId: https://www.morphosource.org/downloads/5ecc226a-d496-4e62-b563-a9303911f8e5?file=glb,_x000D_
        title: Node 19_x000D_
      }_x000D_
    ],_x000D_
    [_x000D_
      Node 20,_x000D_
      {_x000D_
        normal: -0.218211 0.872871 0.43644,_x000D_
        position: -0.004704 0.007729 -0.000871,_x000D_
        scale: 0.000566,_x000D_
        targetId: https://www.morphosource.org/downloads/5ecc226a-d496-4e62-b563-a9303911f8e5?file=glb,_x000D_
        title: Node 20_x000D_
      }_x000D_
    ],_x000D_
    [_x000D_
      Node 21,_x000D_
      {_x000D_
        normal: -0.945795 0.270219 -0.180147,_x000D_
        position: -0.021489 0.00337 -0.005306,_x000D_
        scale: 0.000566,_x000D_
        targetId: https://www.morphosource.org/downloads/5ecc226a-d496-4e62-b563-a9303911f8e5?file=glb,_x000D_
        title: Node 21_x000D_
      }_x000D_
    ]_x000D_
  ],_x000D_
  edges: [],_x000D_
  angles: []_x000D_
}</t>
  </si>
  <si>
    <t>Leioheterodon_modestus</t>
  </si>
  <si>
    <t>UMMZ:herps:218227</t>
  </si>
  <si>
    <t>{_x000D_
  nodes: [_x000D_
    [_x000D_
      Node 1,_x000D_
      {_x000D_
        normal: -0.948682 0 -0.316232,_x000D_
        position: -0.003104 0.00111 -0.004,_x000D_
        scale: 0.000365,_x000D_
        targetId: https://www.morphosource.org/downloads/4a9963d2-611e-48d0-aeb9-091ace2746d9?file=glb,_x000D_
        title: Node 1_x000D_
      }_x000D_
    ],_x000D_
    [_x000D_
      Node 2,_x000D_
      {_x000D_
        normal: 0.301501 0.301513 0.904537,_x000D_
        position: -0.002598 0.001319 -0.003164,_x000D_
        scale: 0.000365,_x000D_
        targetId: https://www.morphosource.org/downloads/4a9963d2-611e-48d0-aeb9-091ace2746d9?file=glb,_x000D_
        title: Node 2_x000D_
      }_x000D_
    ],_x000D_
    [_x000D_
      Node 3,_x000D_
      {_x000D_
        normal: -0.22792 -0.341882 -0.911685,_x000D_
        position: -0.003298 -0.002835 -0.001638,_x000D_
        scale: 0.000365,_x000D_
        targetId: https://www.morphosource.org/downloads/4a9963d2-611e-48d0-aeb9-091ace2746d9?file=glb,_x000D_
        title: Node 3_x000D_
      }_x000D_
    ],_x000D_
    [_x000D_
      Node 4,_x000D_
      {_x000D_
        normal: -0.666669 -0.333334 -0.666664,_x000D_
        position: -0.00339 -0.003474 -0.001465,_x000D_
        scale: 0.000365,_x000D_
        targetId: https://www.morphosource.org/downloads/4a9963d2-611e-48d0-aeb9-091ace2746d9?file=glb,_x000D_
        title: Node 4_x000D_
      }_x000D_
    ],_x000D_
    [_x000D_
      Node 5,_x000D_
      {_x000D_
        normal: 0.42333 -0.71967 0.550333,_x000D_
        position: -0.000532 -0.013152 0.000792,_x000D_
        scale: 0.000365,_x000D_
        targetId: https://www.morphosource.org/downloads/4a9963d2-611e-48d0-aeb9-091ace2746d9?file=glb,_x000D_
        title: Node 5_x000D_
      }_x000D_
    ],_x000D_
    [_x000D_
      Node 6,_x000D_
      {_x000D_
        normal: 0.898147 0.1633 0.408247,_x000D_
        position: 0.001697 -0.001535 -0.003572,_x000D_
        scale: 0.000365,_x000D_
        targetId: https://www.morphosource.org/downloads/4a9963d2-611e-48d0-aeb9-091ace2746d9?file=glb,_x000D_
        title: Node 6_x000D_
      }_x000D_
    ],_x000D_
    [_x000D_
      Node 7,_x000D_
      {_x000D_
        normal: 0.445435 -0.089087 -0.890871,_x000D_
        position: 0.001566 -0.002719 -0.003629,_x000D_
        scale: 0.000365,_x000D_
        targetId: https://www.morphosource.org/downloads/4a9963d2-611e-48d0-aeb9-091ace2746d9?file=glb,_x000D_
        title: Node 7_x000D_
      }_x000D_
    ],_x000D_
    [_x000D_
      Node 8,_x000D_
      {_x000D_
        normal: 0.369799 -0.092449 -0.924501,_x000D_
        position: 0.001686 -0.001284 -0.003249,_x000D_
        scale: 0.000365,_x000D_
        targetId: https://www.morphosource.org/downloads/4a9963d2-611e-48d0-aeb9-091ace2746d9?file=glb,_x000D_
        title: Node 8_x000D_
      }_x000D_
    ],_x000D_
    [_x000D_
      Node 9,_x000D_
      {_x000D_
        normal: 0.174574 0.960159 0.218217,_x000D_
        position: 0.000583 -0.005487 -0.002996,_x000D_
        scale: 0.000365,_x000D_
        targetId: https://www.morphosource.org/downloads/4a9963d2-611e-48d0-aeb9-091ace2746d9?file=glb,_x000D_
        title: Node 9_x000D_
      }_x000D_
    ],_x000D_
    [_x000D_
      Node 10,_x000D_
      {_x000D_
        normal: -0.285712 -0.857144 -0.428572,_x000D_
        position: 0.001732 0.002406 0.004009,_x000D_
        scale: 0.000365,_x000D_
        targetId: https://www.morphosource.org/downloads/4a9963d2-611e-48d0-aeb9-091ace2746d9?file=glb,_x000D_
        title: Node 10_x000D_
      }_x000D_
    ],_x000D_
    [_x000D_
      Node 11,_x000D_
      {_x000D_
        normal: -0.812365 -0.058027 -0.580256,_x000D_
        position: 0.001201 0.002339 0.003158,_x000D_
        scale: 0.000365,_x000D_
        targetId: https://www.morphosource.org/downloads/4a9963d2-611e-48d0-aeb9-091ace2746d9?file=glb,_x000D_
        title: Node 11_x000D_
      }_x000D_
    ],_x000D_
    [_x000D_
      Node 12,_x000D_
      {_x000D_
        normal: 0.408243 0.408254 -0.816497,_x000D_
        position: 0.000139 -0.002249 0.004024,_x000D_
        scale: 0.000365,_x000D_
        targetId: https://www.morphosource.org/downloads/4a9963d2-611e-48d0-aeb9-091ace2746d9?file=glb,_x000D_
        title: Node 12_x000D_
      }_x000D_
    ],_x000D_
    [_x000D_
      Node 13,_x000D_
      {_x000D_
        normal: 0.86164 -0.492366 0.123091,_x000D_
        position: 0.000045 -0.002755 0.004125,_x000D_
        scale: 0.000365,_x000D_
        targetId: https://www.morphosource.org/downloads/4a9963d2-611e-48d0-aeb9-091ace2746d9?file=glb,_x000D_
        title: Node 13_x000D_
      }_x000D_
    ],_x000D_
    [_x000D_
      Node 14,_x000D_
      {_x000D_
        normal: -0.161689 -0.808452 -0.565917,_x000D_
        position: 0.000853 -0.013219 0.00255,_x000D_
        scale: 0.000365,_x000D_
        targetId: https://www.morphosource.org/downloads/4a9963d2-611e-48d0-aeb9-091ace2746d9?file=glb,_x000D_
        title: Node 14_x000D_
      }_x000D_
    ],_x000D_
    [_x000D_
      Node 15,_x000D_
      {_x000D_
        normal: 0.742001 0.211999 -0.635996,_x000D_
        position: 0.004012 -0.000934 0.000382,_x000D_
        scale: 0.000365,_x000D_
        targetId: https://www.morphosource.org/downloads/4a9963d2-611e-48d0-aeb9-091ace2746d9?file=glb,_x000D_
        title: Node 15_x000D_
      }_x000D_
    ],_x000D_
    [_x000D_
      Node 16,_x000D_
      {_x000D_
        normal: 1 0 0,_x000D_
        position: 0.004111 -0.002001 0.000756,_x000D_
        scale: 0.000365,_x000D_
        targetId: https://www.morphosource.org/downloads/4a9963d2-611e-48d0-aeb9-091ace2746d9?file=glb,_x000D_
        title: Node 16_x000D_
      }_x000D_
    ],_x000D_
    [_x000D_
      Node 17,_x000D_
      {_x000D_
        normal: 0.182581 0.912862 -0.365167,_x000D_
        position: 0.003765 -0.000691 0.000068,_x000D_
        scale: 0.000365,_x000D_
        targetId: https://www.morphosource.org/downloads/4a9963d2-611e-48d0-aeb9-091ace2746d9?file=glb,_x000D_
        title: Node 17_x000D_
      }_x000D_
    ],_x000D_
    [_x000D_
      Node 18,_x000D_
      {_x000D_
        normal: 0.481552 -0.240764 0.842698,_x000D_
        position: 0.003211 -0.004717 0.002059,_x000D_
        scale: 0.000365,_x000D_
        targetId: https://www.morphosource.org/downloads/4a9963d2-611e-48d0-aeb9-091ace2746d9?file=glb,_x000D_
        title: Node 18_x000D_
      }_x000D_
    ],_x000D_
    [_x000D_
      Node 19,_x000D_
      {_x000D_
        normal: 0.851944 0.113591 -0.511165,_x000D_
        position: 0.003332 -0.003984 -0.001385,_x000D_
        scale: 0.000365,_x000D_
        targetId: https://www.morphosource.org/downloads/4a9963d2-611e-48d0-aeb9-091ace2746d9?file=glb,_x000D_
        title: Node 19_x000D_
      }_x000D_
    ],_x000D_
    [_x000D_
      Node 20,_x000D_
      {_x000D_
        normal: 0.871848 0.072653 -0.484358,_x000D_
        position: 0.003692 -0.007804 -0.001043,_x000D_
        scale: 0.000365,_x000D_
        targetId: https://www.morphosource.org/downloads/4a9963d2-611e-48d0-aeb9-091ace2746d9?file=glb,_x000D_
        title: Node 20_x000D_
      }_x000D_
    ],_x000D_
    [_x000D_
      Node 21,_x000D_
      {_x000D_
        normal: 0.384331 -0.922395 -0.038433,_x000D_
        position: 0.002173 -0.015124 0.000852,_x000D_
        scale: 0.000365,_x000D_
        targetId: https://www.morphosource.org/downloads/4a9963d2-611e-48d0-aeb9-091ace2746d9?file=glb,_x000D_
        title: Node 21_x000D_
      }_x000D_
    ]_x000D_
  ],_x000D_
  edges: [],_x000D_
  angles: []_x000D_
}</t>
  </si>
  <si>
    <t>Langaha_madagascariensis</t>
  </si>
  <si>
    <t>ummz:herps:209371</t>
  </si>
  <si>
    <t>{_x000D_
  nodes: [_x000D_
    [_x000D_
      Node 1,_x000D_
      {_x000D_
        normal: -0.000003 0.707106 -0.707108,_x000D_
        position: 0.008362 0.002693 -0.000553,_x000D_
        scale: 0.000275,_x000D_
        targetId: https://www.morphosource.org/downloads/c68cd4d1-a4b5-474e-a6b3-5b516aa7b486?file=glb,_x000D_
        title: Node 1_x000D_
      }_x000D_
    ],_x000D_
    [_x000D_
      Node 2,_x000D_
      {_x000D_
        normal: 0 0 1,_x000D_
        position: 0.008244 0.002049 0.000142,_x000D_
        scale: 0.000275,_x000D_
        targetId: https://www.morphosource.org/downloads/c68cd4d1-a4b5-474e-a6b3-5b516aa7b486?file=glb,_x000D_
        title: Node 2_x000D_
      }_x000D_
    ],_x000D_
    [_x000D_
      Node 3,_x000D_
      {_x000D_
        normal: 0.696311 -0.174073 -0.696311,_x000D_
        position: 0.003861 0.002537 0.000552,_x000D_
        scale: 0.000275,_x000D_
        targetId: https://www.morphosource.org/downloads/c68cd4d1-a4b5-474e-a6b3-5b516aa7b486?file=glb,_x000D_
        title: Node 3_x000D_
      }_x000D_
    ],_x000D_
    [_x000D_
      Node 4,_x000D_
      {_x000D_
        normal: -0.042329 0.804338 -0.592662,_x000D_
        position: 0.003051 0.002673 0.000453,_x000D_
        scale: 0.000275,_x000D_
        targetId: https://www.morphosource.org/downloads/c68cd4d1-a4b5-474e-a6b3-5b516aa7b486?file=glb,_x000D_
        title: Node 4_x000D_
      }_x000D_
    ],_x000D_
    [_x000D_
      Node 5,_x000D_
      {_x000D_
        normal: -0.930404 0.334948 -0.148857,_x000D_
        position: -0.00971 0.002961 -0.000144,_x000D_
        scale: 0.000275,_x000D_
        targetId: https://www.morphosource.org/downloads/c68cd4d1-a4b5-474e-a6b3-5b516aa7b486?file=glb,_x000D_
        title: Node 5_x000D_
      }_x000D_
    ],_x000D_
    [_x000D_
      Node 6,_x000D_
      {_x000D_
        normal: 0.248068 -0.744208 -0.620174,_x000D_
        position: 0.006806 -0.000802 -0.002528,_x000D_
        scale: 0.000275,_x000D_
        targetId: https://www.morphosource.org/downloads/c68cd4d1-a4b5-474e-a6b3-5b516aa7b486?file=glb,_x000D_
        title: Node 6_x000D_
      }_x000D_
    ],_x000D_
    [_x000D_
      Node 7,_x000D_
      {_x000D_
        normal: -0.092059 -0.552342 -0.828519,_x000D_
        position: 0.006114 -0.000126 -0.003001,_x000D_
        scale: 0.000275,_x000D_
        targetId: https://www.morphosource.org/downloads/c68cd4d1-a4b5-474e-a6b3-5b516aa7b486?file=glb,_x000D_
        title: Node 7_x000D_
      }_x000D_
    ],_x000D_
    [_x000D_
      Node 8,_x000D_
      {_x000D_
        normal: 0.369798 -0.924502 -0.09244,_x000D_
        position: 0.006742 -0.001098 -0.002428,_x000D_
        scale: 0.000275,_x000D_
        targetId: https://www.morphosource.org/downloads/c68cd4d1-a4b5-474e-a6b3-5b516aa7b486?file=glb,_x000D_
        title: Node 8_x000D_
      }_x000D_
    ],_x000D_
    [_x000D_
      Node 9,_x000D_
      {_x000D_
        normal: -0.801778 0.267253 -0.534536,_x000D_
        position: 0.002454 0.000302 -0.002975,_x000D_
        scale: 0.000275,_x000D_
        targetId: https://www.morphosource.org/downloads/c68cd4d1-a4b5-474e-a6b3-5b516aa7b486?file=glb,_x000D_
        title: Node 9_x000D_
      }_x000D_
    ],_x000D_
    [_x000D_
      Node 10,_x000D_
      {_x000D_
        normal: 0 -0.707093 0.70712,_x000D_
        position: 0.007238 -0.004027 0.003297,_x000D_
        scale: 0.000275,_x000D_
        targetId: https://www.morphosource.org/downloads/c68cd4d1-a4b5-474e-a6b3-5b516aa7b486?file=glb,_x000D_
        title: Node 10_x000D_
      }_x000D_
    ],_x000D_
    [_x000D_
      Node 11,_x000D_
      {_x000D_
        normal: 0.447217 0.894425 -0.000007,_x000D_
        position: 0.007338 -0.003098 0.00311,_x000D_
        scale: 0.000275,_x000D_
        targetId: https://www.morphosource.org/downloads/c68cd4d1-a4b5-474e-a6b3-5b516aa7b486?file=glb,_x000D_
        title: Node 11_x000D_
      }_x000D_
    ],_x000D_
    [_x000D_
      Node 12,_x000D_
      {_x000D_
        normal: 0.688254 -0.229412 0.688241,_x000D_
        position: 0.003189 -0.001765 0.003094,_x000D_
        scale: 0.000275,_x000D_
        targetId: https://www.morphosource.org/downloads/c68cd4d1-a4b5-474e-a6b3-5b516aa7b486?file=glb,_x000D_
        title: Node 12_x000D_
      }_x000D_
    ],_x000D_
    [_x000D_
      Node 13,_x000D_
      {_x000D_
        normal: -0.182571 -0.912872 0.365147,_x000D_
        position: 0.002246 -0.00168 0.003007,_x000D_
        scale: 0.000275,_x000D_
        targetId: https://www.morphosource.org/downloads/c68cd4d1-a4b5-474e-a6b3-5b516aa7b486?file=glb,_x000D_
        title: Node 13_x000D_
      }_x000D_
    ],_x000D_
    [_x000D_
      Node 14,_x000D_
      {_x000D_
        normal: -0.93704 0.312348 0.156185,_x000D_
        position: -0.009603 0.001725 0.000383,_x000D_
        scale: 0.000275,_x000D_
        targetId: https://www.morphosource.org/downloads/c68cd4d1-a4b5-474e-a6b3-5b516aa7b486?file=glb,_x000D_
        title: Node 14_x000D_
      }_x000D_
    ],_x000D_
    [_x000D_
      Node 15,_x000D_
      {_x000D_
        normal: -0.348748 0.116255 -0.929978,_x000D_
        position: 0.006459 -0.00297 -0.000865,_x000D_
        scale: 0.000275,_x000D_
        targetId: https://www.morphosource.org/downloads/c68cd4d1-a4b5-474e-a6b3-5b516aa7b486?file=glb,_x000D_
        title: Node 15_x000D_
      }_x000D_
    ],_x000D_
    [_x000D_
      Node 16,_x000D_
      {_x000D_
        normal: 0 0 -1,_x000D_
        position: 0.005613 -0.003468 -0.000803,_x000D_
        scale: 0.000275,_x000D_
        targetId: https://www.morphosource.org/downloads/c68cd4d1-a4b5-474e-a6b3-5b516aa7b486?file=glb,_x000D_
        title: Node 16_x000D_
      }_x000D_
    ],_x000D_
    [_x000D_
      Node 17,_x000D_
      {_x000D_
        normal: 0.872861 0.21823 -0.436451,_x000D_
        position: 0.006606 -0.002783 -0.001131,_x000D_
        scale: 0.000275,_x000D_
        targetId: https://www.morphosource.org/downloads/c68cd4d1-a4b5-474e-a6b3-5b516aa7b486?file=glb,_x000D_
        title: Node 17_x000D_
      }_x000D_
    ],_x000D_
    [_x000D_
      Node 18,_x000D_
      {_x000D_
        normal: -0.952582 0.136079 -0.272159,_x000D_
        position: 0.001989 -0.003064 -0.001076,_x000D_
        scale: 0.000275,_x000D_
        targetId: https://www.morphosource.org/downloads/c68cd4d1-a4b5-474e-a6b3-5b516aa7b486?file=glb,_x000D_
        title: Node 18_x000D_
      }_x000D_
    ],_x000D_
    [_x000D_
      Node 19,_x000D_
      {_x000D_
        normal: 0.11547 -0.80829 -0.577351,_x000D_
        position: 0.003429 -0.001715 -0.002316,_x000D_
        scale: 0.000275,_x000D_
        targetId: https://www.morphosource.org/downloads/c68cd4d1-a4b5-474e-a6b3-5b516aa7b486?file=glb,_x000D_
        title: Node 19_x000D_
      }_x000D_
    ],_x000D_
    [_x000D_
      Node 20,_x000D_
      {_x000D_
        normal: -0.000002 -0.447214 -0.894427,_x000D_
        position: -0.001992 -0.001043 -0.002511,_x000D_
        scale: 0.000275,_x000D_
        targetId: https://www.morphosource.org/downloads/c68cd4d1-a4b5-474e-a6b3-5b516aa7b486?file=glb,_x000D_
        title: Node 20_x000D_
      }_x000D_
    ],_x000D_
    [_x000D_
      Node 21,_x000D_
      {_x000D_
        normal: -0.963088 -0.120383 0.240766,_x000D_
        position: -0.011315 0.001738 -0.000811,_x000D_
        scale: 0.000275,_x000D_
        targetId: https://www.morphosource.org/downloads/c68cd4d1-a4b5-474e-a6b3-5b516aa7b486?file=glb,_x000D_
        title: Node 21_x000D_
      }_x000D_
    ]_x000D_
  ],_x000D_
  edges: [],_x000D_
  angles: []_x000D_
}</t>
  </si>
  <si>
    <t>uf:herp:125922 Langaha madagascariensis</t>
  </si>
  <si>
    <t>uf-125922</t>
  </si>
  <si>
    <t>Micropisthodon_ochraceus</t>
  </si>
  <si>
    <t>lsumz:herps:83838</t>
  </si>
  <si>
    <t>lsumz-83838</t>
  </si>
  <si>
    <t>Ithycyphus_perineti</t>
  </si>
  <si>
    <t>Ithycyphus_miniatus</t>
  </si>
  <si>
    <t>Ithycyphus_oursi</t>
  </si>
  <si>
    <t>ummz:herps:218187</t>
  </si>
  <si>
    <t>ummz-218187</t>
  </si>
  <si>
    <t>5k scale factor because this is mesh from Morphosource so needs to be x1000 to get it into mm</t>
  </si>
  <si>
    <t>Madagascarophis_ocellatus</t>
  </si>
  <si>
    <t>Madagascarophis_colubrinus</t>
  </si>
  <si>
    <t>ummz:herps:237373</t>
  </si>
  <si>
    <t>Madagascarophis_meridionalis</t>
  </si>
  <si>
    <t>Madagascarophis_fuchsi</t>
  </si>
  <si>
    <t>Madagascarophis_lolo</t>
  </si>
  <si>
    <t>Phisalixella_arctifasciata</t>
  </si>
  <si>
    <t>ku:kuh:347524</t>
  </si>
  <si>
    <t>Phisalixella_variabilis</t>
  </si>
  <si>
    <t>Phisalixella_tulearensis</t>
  </si>
  <si>
    <t>Lycodryas_inornatus</t>
  </si>
  <si>
    <t>ummz:herps:229053</t>
  </si>
  <si>
    <t>Lycodryas_guentheri</t>
  </si>
  <si>
    <t>Lycodryas_maculatus</t>
  </si>
  <si>
    <t>Lycodryas_cococola</t>
  </si>
  <si>
    <t>Lycodryas_gaimardi</t>
  </si>
  <si>
    <t>Lycodryas_inopinae</t>
  </si>
  <si>
    <t>Lycodryas_citrinus</t>
  </si>
  <si>
    <t>Lycodryas_granuliceps</t>
  </si>
  <si>
    <t>ummz:herps:209566</t>
  </si>
  <si>
    <t>{_x000D_
  nodes: [_x000D_
    [_x000D_
      Node 1,_x000D_
      {_x000D_
        normal: -0.348153 0.870389 0.348157,_x000D_
        position: -0.003062 0.002193 0.004412,_x000D_
        scale: 0.000235,_x000D_
        targetId: https://www.morphosource.org/downloads/bb6a01bf-80b5-42e1-aedf-f0dc12cc9bbd?file=glb,_x000D_
        title: Node 1_x000D_
      }_x000D_
    ],_x000D_
    [_x000D_
      Node 2,_x000D_
      {_x000D_
        normal: -0.707107 -0.707107 0,_x000D_
        position: -0.003152 0.001475 0.004238,_x000D_
        scale: 0.000235,_x000D_
        targetId: https://www.morphosource.org/downloads/bb6a01bf-80b5-42e1-aedf-f0dc12cc9bbd?file=glb,_x000D_
        title: Node 2_x000D_
      }_x000D_
    ],_x000D_
    [_x000D_
      Node 3,_x000D_
      {_x000D_
        normal: 0.770123 0.637343 -0.026556,_x000D_
        position: -0.003053 0.002067 0.000587,_x000D_
        scale: 0.000235,_x000D_
        targetId: https://www.morphosource.org/downloads/bb6a01bf-80b5-42e1-aedf-f0dc12cc9bbd?file=glb,_x000D_
        title: Node 3_x000D_
      }_x000D_
    ],_x000D_
    [_x000D_
      Node 4,_x000D_
      {_x000D_
        normal: 0.123091 0.984732 0.123091,_x000D_
        position: -0.003043 0.002225 -0.000326,_x000D_
        scale: 0.000235,_x000D_
        targetId: https://www.morphosource.org/downloads/bb6a01bf-80b5-42e1-aedf-f0dc12cc9bbd?file=glb,_x000D_
        title: Node 4_x000D_
      }_x000D_
    ],_x000D_
    [_x000D_
      Node 5,_x000D_
      {_x000D_
        normal: 0.514496 0 -0.857493,_x000D_
        position: -0.000686 0.003145 -0.00853,_x000D_
        scale: 0.000235,_x000D_
        targetId: https://www.morphosource.org/downloads/bb6a01bf-80b5-42e1-aedf-f0dc12cc9bbd?file=glb,_x000D_
        title: Node 5_x000D_
      }_x000D_
    ],_x000D_
    [_x000D_
      Node 6,_x000D_
      {_x000D_
        normal: 0.5547 0 0.83205,_x000D_
        position: -0.000138 0.000699 0.004097,_x000D_
        scale: 0.000235,_x000D_
        targetId: https://www.morphosource.org/downloads/bb6a01bf-80b5-42e1-aedf-f0dc12cc9bbd?file=glb,_x000D_
        title: Node 6_x000D_
      }_x000D_
    ],_x000D_
    [_x000D_
      Node 7,_x000D_
      {_x000D_
        normal: 0.986671 0.157867 -0.039467,_x000D_
        position: 0.000117 0.001264 0.003534,_x000D_
        scale: 0.000235,_x000D_
        targetId: https://www.morphosource.org/downloads/bb6a01bf-80b5-42e1-aedf-f0dc12cc9bbd?file=glb,_x000D_
        title: Node 7_x000D_
      }_x000D_
    ],_x000D_
    [_x000D_
      Node 8,_x000D_
      {_x000D_
        normal: -0.388514 -0.291386 0.874157,_x000D_
        position: -0.000287 0.000326 0.004238,_x000D_
        scale: 0.000235,_x000D_
        targetId: https://www.morphosource.org/downloads/bb6a01bf-80b5-42e1-aedf-f0dc12cc9bbd?file=glb,_x000D_
        title: Node 8_x000D_
      }_x000D_
    ],_x000D_
    [_x000D_
      Node 9,_x000D_
      {_x000D_
        normal: 0.182571 0.912872 -0.365148,_x000D_
        position: 0.00046 0.001925 0.001725,_x000D_
        scale: 0.000235,_x000D_
        targetId: https://www.morphosource.org/downloads/bb6a01bf-80b5-42e1-aedf-f0dc12cc9bbd?file=glb,_x000D_
        title: Node 9_x000D_
      }_x000D_
    ],_x000D_
    [_x000D_
      Node 10,_x000D_
      {_x000D_
        normal: 0.538334 -0.747686 -0.388797,_x000D_
        position: 0.001424 -0.005229 0.002504,_x000D_
        scale: 0.000235,_x000D_
        targetId: https://www.morphosource.org/downloads/bb6a01bf-80b5-42e1-aedf-f0dc12cc9bbd?file=glb,_x000D_
        title: Node 10_x000D_
      }_x000D_
    ],_x000D_
    [_x000D_
      Node 11,_x000D_
      {_x000D_
        normal: -0.920263 0.257674 0.294484,_x000D_
        position: 0.000757 -0.004881 0.002784,_x000D_
        scale: 0.000235,_x000D_
        targetId: https://www.morphosource.org/downloads/bb6a01bf-80b5-42e1-aedf-f0dc12cc9bbd?file=glb,_x000D_
        title: Node 11_x000D_
      }_x000D_
    ],_x000D_
    [_x000D_
      Node 12,_x000D_
      {_x000D_
        normal: 0.952579 0.136083 0.272166,_x000D_
        position: 0.000539 -0.003126 -0.000578,_x000D_
        scale: 0.000235,_x000D_
        targetId: https://www.morphosource.org/downloads/bb6a01bf-80b5-42e1-aedf-f0dc12cc9bbd?file=glb,_x000D_
        title: Node 12_x000D_
      }_x000D_
    ],_x000D_
    [_x000D_
      Node 13,_x000D_
      {_x000D_
        normal: 0.604551 -0.453413 -0.654931,_x000D_
        position: 0.000486 -0.002626 -0.001376,_x000D_
        scale: 0.000235,_x000D_
        targetId: https://www.morphosource.org/downloads/bb6a01bf-80b5-42e1-aedf-f0dc12cc9bbd?file=glb,_x000D_
        title: Node 13_x000D_
      }_x000D_
    ],_x000D_
    [_x000D_
      Node 14,_x000D_
      {_x000D_
        normal: 0 0.447214 -0.894427,_x000D_
        position: 0.000631 0.002935 -0.00803,_x000D_
        scale: 0.000235,_x000D_
        targetId: https://www.morphosource.org/downloads/bb6a01bf-80b5-42e1-aedf-f0dc12cc9bbd?file=glb,_x000D_
        title: Node 14_x000D_
      }_x000D_
    ],_x000D_
    [_x000D_
      Node 15,_x000D_
      {_x000D_
        normal: 0 1 0,_x000D_
        position: 0.001805 -0.002132 0.00355,_x000D_
        scale: 0.000235,_x000D_
        targetId: https://www.morphosource.org/downloads/bb6a01bf-80b5-42e1-aedf-f0dc12cc9bbd?file=glb,_x000D_
        title: Node 15_x000D_
      }_x000D_
    ],_x000D_
    [_x000D_
      Node 16,_x000D_
      {_x000D_
        normal: 0.408248 0.816497 0.408248,_x000D_
        position: 0.002348 -0.001978 0.002864,_x000D_
        scale: 0.000235,_x000D_
        targetId: https://www.morphosource.org/downloads/bb6a01bf-80b5-42e1-aedf-f0dc12cc9bbd?file=glb,_x000D_
        title: Node 16_x000D_
      }_x000D_
    ],_x000D_
    [_x000D_
      Node 17,_x000D_
      {_x000D_
        normal: -0.492366 0.123091 0.86164,_x000D_
        position: 0.001489 -0.002097 0.003719,_x000D_
        scale: 0.000235,_x000D_
        targetId: https://www.morphosource.org/downloads/bb6a01bf-80b5-42e1-aedf-f0dc12cc9bbd?file=glb,_x000D_
        title: Node 17_x000D_
      }_x000D_
    ],_x000D_
    [_x000D_
      Node 18,_x000D_
      {_x000D_
        normal: 0.970143 0 -0.242536,_x000D_
        position: 0.002662 -0.0013 0.001067,_x000D_
        scale: 0.000235,_x000D_
        targetId: https://www.morphosource.org/downloads/bb6a01bf-80b5-42e1-aedf-f0dc12cc9bbd?file=glb,_x000D_
        title: Node 18_x000D_
      }_x000D_
    ],_x000D_
    [_x000D_
      Node 19,_x000D_
      {_x000D_
        normal: 0.789479 0.315786 0.52631,_x000D_
        position: 0.001919 0.000376 0.002035,_x000D_
        scale: 0.000235,_x000D_
        targetId: https://www.morphosource.org/downloads/bb6a01bf-80b5-42e1-aedf-f0dc12cc9bbd?file=glb,_x000D_
        title: Node 19_x000D_
      }_x000D_
    ],_x000D_
    [_x000D_
      Node 20,_x000D_
      {_x000D_
        normal: 0.781375 0.453701 0.428496,_x000D_
        position: 0.002989 0.002174 -0.001914,_x000D_
        scale: 0.000235,_x000D_
        targetId: https://www.morphosource.org/downloads/bb6a01bf-80b5-42e1-aedf-f0dc12cc9bbd?file=glb,_x000D_
        title: Node 20_x000D_
      }_x000D_
    ],_x000D_
    [_x000D_
      Node 21,_x000D_
      {_x000D_
        normal: 0.223161 0.267793 -0.937276,_x000D_
        position: 0.002546 0.003523 -0.008652,_x000D_
        scale: 0.000235,_x000D_
        targetId: https://www.morphosource.org/downloads/bb6a01bf-80b5-42e1-aedf-f0dc12cc9bbd?file=glb,_x000D_
        title: Node 21_x000D_
      }_x000D_
    ]_x000D_
  ],_x000D_
  edges: [],_x000D_
  angles: []_x000D_
}</t>
  </si>
  <si>
    <t>Lycodryas_pseudogranuliceps</t>
  </si>
  <si>
    <t>ypm-17608</t>
  </si>
  <si>
    <t>Alluaudina_bellyi</t>
  </si>
  <si>
    <t>ummz:herps:209244</t>
  </si>
  <si>
    <t>{_x000D_
  nodes: [_x000D_
    [_x000D_
      Node 1,_x000D_
      {_x000D_
        normal: 0.374496 -0.039422 -0.92639,_x000D_
        position: -0.00427 0.000133 -0.003592,_x000D_
        scale: 0.000192,_x000D_
        targetId: https://www.morphosource.org/downloads/17c2d5ef-22f1-45c6-8ce1-f63a490243be?file=glb,_x000D_
        title: Node 1_x000D_
      }_x000D_
    ],_x000D_
    [_x000D_
      Node 2,_x000D_
      {_x000D_
        normal: -0.09245 -0.3698 0.9245,_x000D_
        position: -0.00438 -0.000058 -0.00286,_x000D_
        scale: 0.000192,_x000D_
        targetId: https://www.morphosource.org/downloads/17c2d5ef-22f1-45c6-8ce1-f63a490243be?file=glb,_x000D_
        title: Node 2_x000D_
      }_x000D_
    ],_x000D_
    [_x000D_
      Node 3,_x000D_
      {_x000D_
        normal: -0.879048 0.465379 -0.103423,_x000D_
        position: -0.001637 -0.001226 -0.002593,_x000D_
        scale: 0.000192,_x000D_
        targetId: https://www.morphosource.org/downloads/17c2d5ef-22f1-45c6-8ce1-f63a490243be?file=glb,_x000D_
        title: Node 3_x000D_
      }_x000D_
    ],_x000D_
    [_x000D_
      Node 4,_x000D_
      {_x000D_
        normal: 0.211999 0.211999 -0.953998,_x000D_
        position: -0.001229 -0.001421 -0.002605,_x000D_
        scale: 0.000192,_x000D_
        targetId: https://www.morphosource.org/downloads/17c2d5ef-22f1-45c6-8ce1-f63a490243be?file=glb,_x000D_
        title: Node 4_x000D_
      }_x000D_
    ],_x000D_
    [_x000D_
      Node 5,_x000D_
      {_x000D_
        normal: 0.707117 0 0.707097,_x000D_
        position: 0.007493 -0.002114 -0.001235,_x000D_
        scale: 0.000192,_x000D_
        targetId: https://www.morphosource.org/downloads/17c2d5ef-22f1-45c6-8ce1-f63a490243be?file=glb,_x000D_
        title: Node 5_x000D_
      }_x000D_
    ],_x000D_
    [_x000D_
      Node 6,_x000D_
      {_x000D_
        normal: -0.308464 0.438344 -0.844218,_x000D_
        position: -0.003101 0.002157 -0.001505,_x000D_
        scale: 0.000192,_x000D_
        targetId: https://www.morphosource.org/downloads/17c2d5ef-22f1-45c6-8ce1-f63a490243be?file=glb,_x000D_
        title: Node 6_x000D_
      }_x000D_
    ],_x000D_
    [_x000D_
      Node 7,_x000D_
      {_x000D_
        normal: 0.800134 0.581911 -0.145482,_x000D_
        position: -0.001982 0.002105 -0.002292,_x000D_
        scale: 0.000192,_x000D_
        targetId: https://www.morphosource.org/downloads/17c2d5ef-22f1-45c6-8ce1-f63a490243be?file=glb,_x000D_
        title: Node 7_x000D_
      }_x000D_
    ],_x000D_
    [_x000D_
      Node 8,_x000D_
      {_x000D_
        normal: -0.784465 0.588346 -0.196124,_x000D_
        position: -0.003581 0.002107 -0.001436,_x000D_
        scale: 0.000192,_x000D_
        targetId: https://www.morphosource.org/downloads/17c2d5ef-22f1-45c6-8ce1-f63a490243be?file=glb,_x000D_
        title: Node 8_x000D_
      }_x000D_
    ],_x000D_
    [_x000D_
      Node 9,_x000D_
      {_x000D_
        normal: 0.533395 0.77958 -0.328245,_x000D_
        position: -0.000124 0.001836 -0.001887,_x000D_
        scale: 0.000192,_x000D_
        targetId: https://www.morphosource.org/downloads/17c2d5ef-22f1-45c6-8ce1-f63a490243be?file=glb,_x000D_
        title: Node 9_x000D_
      }_x000D_
    ],_x000D_
    [_x000D_
      Node 10,_x000D_
      {_x000D_
        normal: 0.371392 0 0.928476,_x000D_
        position: -0.003932 0.000294 0.003841,_x000D_
        scale: 0.000192,_x000D_
        targetId: https://www.morphosource.org/downloads/17c2d5ef-22f1-45c6-8ce1-f63a490243be?file=glb,_x000D_
        title: Node 10_x000D_
      }_x000D_
    ],_x000D_
    [_x000D_
      Node 11,_x000D_
      {_x000D_
        normal: -0.407381 -0.349187 -0.843865,_x000D_
        position: -0.004128 0.000084 0.003122,_x000D_
        scale: 0.000192,_x000D_
        targetId: https://www.morphosource.org/downloads/17c2d5ef-22f1-45c6-8ce1-f63a490243be?file=glb,_x000D_
        title: Node 11_x000D_
      }_x000D_
    ],_x000D_
    [_x000D_
      Node 12,_x000D_
      {_x000D_
        normal: -0.593442 0.659381 0.461566,_x000D_
        position: -0.001576 -0.001108 0.002652,_x000D_
        scale: 0.000192,_x000D_
        targetId: https://www.morphosource.org/downloads/17c2d5ef-22f1-45c6-8ce1-f63a490243be?file=glb,_x000D_
        title: Node 12_x000D_
      }_x000D_
    ],_x000D_
    [_x000D_
      Node 13,_x000D_
      {_x000D_
        normal: 0.388141 0.332689 0.859456,_x000D_
        position: -0.001081 -0.001337 0.002577,_x000D_
        scale: 0.000192,_x000D_
        targetId: https://www.morphosource.org/downloads/17c2d5ef-22f1-45c6-8ce1-f63a490243be?file=glb,_x000D_
        title: Node 13_x000D_
      }_x000D_
    ],_x000D_
    [_x000D_
      Node 14,_x000D_
      {_x000D_
        normal: 0.64616 -0.574373 -0.502567,_x000D_
        position: 0.00732 -0.002135 0.000178,_x000D_
        scale: 0.000192,_x000D_
        targetId: https://www.morphosource.org/downloads/17c2d5ef-22f1-45c6-8ce1-f63a490243be?file=glb,_x000D_
        title: Node 14_x000D_
      }_x000D_
    ],_x000D_
    [_x000D_
      Node 15,_x000D_
      {_x000D_
        normal: -0.329301 0.548811 -0.768353,_x000D_
        position: -0.003126 0.002315 0.0017,_x000D_
        scale: 0.000192,_x000D_
        targetId: https://www.morphosource.org/downloads/17c2d5ef-22f1-45c6-8ce1-f63a490243be?file=glb,_x000D_
        title: Node 15_x000D_
      }_x000D_
    ],_x000D_
    [_x000D_
      Node 16,_x000D_
      {_x000D_
        normal: 0.894432 0.447203 0,_x000D_
        position: -0.001899 0.00227 0.002209,_x000D_
        scale: 0.000192,_x000D_
        targetId: https://www.morphosource.org/downloads/17c2d5ef-22f1-45c6-8ce1-f63a490243be?file=glb,_x000D_
        title: Node 16_x000D_
      }_x000D_
    ],_x000D_
    [_x000D_
      Node 17,_x000D_
      {_x000D_
        normal: -1 0 0,_x000D_
        position: -0.003281 0.002202 0.001514,_x000D_
        scale: 0.000192,_x000D_
        targetId: https://www.morphosource.org/downloads/17c2d5ef-22f1-45c6-8ce1-f63a490243be?file=glb,_x000D_
        title: Node 17_x000D_
      }_x000D_
    ],_x000D_
    [_x000D_
      Node 18,_x000D_
      {_x000D_
        normal: 0.527047 0.737865 0.421635,_x000D_
        position: -0.00004 0.002007 0.001656,_x000D_
        scale: 0.000192,_x000D_
        targetId: https://www.morphosource.org/downloads/17c2d5ef-22f1-45c6-8ce1-f63a490243be?file=glb,_x000D_
        title: Node 18_x000D_
      }_x000D_
    ],_x000D_
    [_x000D_
      Node 19,_x000D_
      {_x000D_
        normal: 0 1 0,_x000D_
        position: -0.001096 0.002479 -0.000046,_x000D_
        scale: 0.000192,_x000D_
        targetId: https://www.morphosource.org/downloads/17c2d5ef-22f1-45c6-8ce1-f63a490243be?file=glb,_x000D_
        title: Node 19_x000D_
      }_x000D_
    ],_x000D_
    [_x000D_
      Node 20,_x000D_
      {_x000D_
        normal: 0.237241 0.970493 -0.043136,_x000D_
        position: 0.003113 0.001919 -0.000124,_x000D_
        scale: 0.000192,_x000D_
        targetId: https://www.morphosource.org/downloads/17c2d5ef-22f1-45c6-8ce1-f63a490243be?file=glb,_x000D_
        title: Node 20_x000D_
      }_x000D_
    ],_x000D_
    [_x000D_
      Node 21,_x000D_
      {_x000D_
        normal: 0.92281 -0.382618 -0.045014,_x000D_
        position: 0.008707 -0.000679 -0.000576,_x000D_
        scale: 0.000192,_x000D_
        targetId: https://www.morphosource.org/downloads/17c2d5ef-22f1-45c6-8ce1-f63a490243be?file=glb,_x000D_
        title: Node 21_x000D_
      }_x000D_
    ]_x000D_
  ],_x000D_
  edges: [],_x000D_
  angles: []_x000D_
}</t>
  </si>
  <si>
    <t>Compsophis_boulengeri</t>
  </si>
  <si>
    <t>Compsophis_albiventris</t>
  </si>
  <si>
    <t>ummz:herps:201609</t>
  </si>
  <si>
    <t>{_x000D_
  nodes: [_x000D_
    [_x000D_
      Node 1,_x000D_
      {_x000D_
        normal: 0.126185 -0.357512 -0.925345,_x000D_
        position: -0.005422 0.000784 -0.005349,_x000D_
        scale: 0.000256,_x000D_
        targetId: https://www.morphosource.org/downloads/1c6a9d88-37e1-436e-95b0-5ca323cfa4ee?file=glb,_x000D_
        title: Node 1_x000D_
      }_x000D_
    ],_x000D_
    [_x000D_
      Node 2,_x000D_
      {_x000D_
        normal: -0.487715 -0.418029 0.766411,_x000D_
        position: -0.005685 0.00067 -0.004312,_x000D_
        scale: 0.000256,_x000D_
        targetId: https://www.morphosource.org/downloads/1c6a9d88-37e1-436e-95b0-5ca323cfa4ee?file=glb,_x000D_
        title: Node 2_x000D_
      }_x000D_
    ],_x000D_
    [_x000D_
      Node 3,_x000D_
      {_x000D_
        normal: -0.594736 0.132171 -0.792981,_x000D_
        position: -0.001563 -0.00179 -0.002844,_x000D_
        scale: 0.000256,_x000D_
        targetId: https://www.morphosource.org/downloads/1c6a9d88-37e1-436e-95b0-5ca323cfa4ee?file=glb,_x000D_
        title: Node 3_x000D_
      }_x000D_
    ],_x000D_
    [_x000D_
      Node 4,_x000D_
      {_x000D_
        normal: 0.707105 -0.000006 -0.707108,_x000D_
        position: -0.00141 -0.001827 -0.002858,_x000D_
        scale: 0.000256,_x000D_
        targetId: https://www.morphosource.org/downloads/1c6a9d88-37e1-436e-95b0-5ca323cfa4ee?file=glb,_x000D_
        title: Node 4_x000D_
      }_x000D_
    ],_x000D_
    [_x000D_
      Node 5,_x000D_
      {_x000D_
        normal: 0.780863 0 0.624702,_x000D_
        position: 0.008832 -0.004307 0.000083,_x000D_
        scale: 0.000256,_x000D_
        targetId: https://www.morphosource.org/downloads/1c6a9d88-37e1-436e-95b0-5ca323cfa4ee?file=glb,_x000D_
        title: Node 5_x000D_
      }_x000D_
    ],_x000D_
    [_x000D_
      Node 6,_x000D_
      {_x000D_
        normal: -0.148298 0.988634 -0.024715,_x000D_
        position: -0.003125 0.00337 -0.003115,_x000D_
        scale: 0.000256,_x000D_
        targetId: https://www.morphosource.org/downloads/1c6a9d88-37e1-436e-95b0-5ca323cfa4ee?file=glb,_x000D_
        title: Node 6_x000D_
      }_x000D_
    ],_x000D_
    [_x000D_
      Node 7,_x000D_
      {_x000D_
        normal: 0.828513 -0.092057 0.552351,_x000D_
        position: -0.001437 0.002784 -0.003552,_x000D_
        scale: 0.000256,_x000D_
        targetId: https://www.morphosource.org/downloads/1c6a9d88-37e1-436e-95b0-5ca323cfa4ee?file=glb,_x000D_
        title: Node 7_x000D_
      }_x000D_
    ],_x000D_
    [_x000D_
      Node 8,_x000D_
      {_x000D_
        normal: -0.717132 0.597617 -0.358574,_x000D_
        position: -0.003445 0.003474 -0.002746,_x000D_
        scale: 0.000256,_x000D_
        targetId: https://www.morphosource.org/downloads/1c6a9d88-37e1-436e-95b0-5ca323cfa4ee?file=glb,_x000D_
        title: Node 8_x000D_
      }_x000D_
    ],_x000D_
    [_x000D_
      Node 9,_x000D_
      {_x000D_
        normal: 0.962249 0.192455 -0.192455,_x000D_
        position: 0.001273 0.00191 -0.002897,_x000D_
        scale: 0.000256,_x000D_
        targetId: https://www.morphosource.org/downloads/1c6a9d88-37e1-436e-95b0-5ca323cfa4ee?file=glb,_x000D_
        title: Node 9_x000D_
      }_x000D_
    ],_x000D_
    [_x000D_
      Node 10,_x000D_
      {_x000D_
        normal: 0.284119 0.077487 0.955653,_x000D_
        position: -0.005438 0.002386 0.004586,_x000D_
        scale: 0.000256,_x000D_
        targetId: https://www.morphosource.org/downloads/1c6a9d88-37e1-436e-95b0-5ca323cfa4ee?file=glb,_x000D_
        title: Node 10_x000D_
      }_x000D_
    ],_x000D_
    [_x000D_
      Node 11,_x000D_
      {_x000D_
        normal: -0.514506 -0.5145 -0.685983,_x000D_
        position: -0.005596 0.00186 0.003672,_x000D_
        scale: 0.000256,_x000D_
        targetId: https://www.morphosource.org/downloads/1c6a9d88-37e1-436e-95b0-5ca323cfa4ee?file=glb,_x000D_
        title: Node 11_x000D_
      }_x000D_
    ],_x000D_
    [_x000D_
      Node 12,_x000D_
      {_x000D_
        normal: -0.739599 0.184887 0.647155,_x000D_
        position: -0.001662 -0.000904 0.003444,_x000D_
        scale: 0.000256,_x000D_
        targetId: https://www.morphosource.org/downloads/1c6a9d88-37e1-436e-95b0-5ca323cfa4ee?file=glb,_x000D_
        title: Node 12_x000D_
      }_x000D_
    ],_x000D_
    [_x000D_
      Node 13,_x000D_
      {_x000D_
        normal: 0.696522 0.597023 0.398021,_x000D_
        position: -0.001597 -0.000928 0.003483,_x000D_
        scale: 0.000256,_x000D_
        targetId: https://www.morphosource.org/downloads/1c6a9d88-37e1-436e-95b0-5ca323cfa4ee?file=glb,_x000D_
        title: Node 13_x000D_
      }_x000D_
    ],_x000D_
    [_x000D_
      Node 14,_x000D_
      {_x000D_
        normal: 0.894423 0 -0.447222,_x000D_
        position: 0.008901 -0.004298 0.001403,_x000D_
        scale: 0.000256,_x000D_
        targetId: https://www.morphosource.org/downloads/1c6a9d88-37e1-436e-95b0-5ca323cfa4ee?file=glb,_x000D_
        title: Node 14_x000D_
      }_x000D_
    ],_x000D_
    [_x000D_
      Node 15,_x000D_
      {_x000D_
        normal: 0.170976 0.816857 -0.550918,_x000D_
        position: -0.003151 0.003939 0.001121,_x000D_
        scale: 0.000256,_x000D_
        targetId: https://www.morphosource.org/downloads/1c6a9d88-37e1-436e-95b0-5ca323cfa4ee?file=glb,_x000D_
        title: Node 15_x000D_
      }_x000D_
    ],_x000D_
    [_x000D_
      Node 16,_x000D_
      {_x000D_
        normal: 0.269424 0.962253 -0.038474,_x000D_
        position: -0.001849 0.00364 0.00172,_x000D_
        scale: 0.000256,_x000D_
        targetId: https://www.morphosource.org/downloads/1c6a9d88-37e1-436e-95b0-5ca323cfa4ee?file=glb,_x000D_
        title: Node 16_x000D_
      }_x000D_
    ],_x000D_
    [_x000D_
      Node 17,_x000D_
      {_x000D_
        normal: -0.545684 0.831521 -0.103936,_x000D_
        position: -0.00382 0.004057 0.00072,_x000D_
        scale: 0.000256,_x000D_
        targetId: https://www.morphosource.org/downloads/1c6a9d88-37e1-436e-95b0-5ca323cfa4ee?file=glb,_x000D_
        title: Node 17_x000D_
      }_x000D_
    ],_x000D_
    [_x000D_
      Node 18,_x000D_
      {_x000D_
        normal: 0.487379 0.758142 0.433224,_x000D_
        position: 0.001059 0.002677 0.001549,_x000D_
        scale: 0.000256,_x000D_
        targetId: https://www.morphosource.org/downloads/1c6a9d88-37e1-436e-95b0-5ca323cfa4ee?file=glb,_x000D_
        title: Node 18_x000D_
      }_x000D_
    ],_x000D_
    [_x000D_
      Node 19,_x000D_
      {_x000D_
        normal: -0.447209 0.894429 0.000017,_x000D_
        position: 0.000031 0.00312 -0.000804,_x000D_
        scale: 0.000256,_x000D_
        targetId: https://www.morphosource.org/downloads/1c6a9d88-37e1-436e-95b0-5ca323cfa4ee?file=glb,_x000D_
        title: Node 19_x000D_
      }_x000D_
    ],_x000D_
    [_x000D_
      Node 20,_x000D_
      {_x000D_
        normal: 0.547877 0.821785 -0.156525,_x000D_
        position: 0.005147 0.001167 -0.000417,_x000D_
        scale: 0.000256,_x000D_
        targetId: https://www.morphosource.org/downloads/1c6a9d88-37e1-436e-95b0-5ca323cfa4ee?file=glb,_x000D_
        title: Node 20_x000D_
      }_x000D_
    ],_x000D_
    [_x000D_
      Node 21,_x000D_
      {_x000D_
        normal: 1 0 0,_x000D_
        position: 0.010154 -0.00359 0.000589,_x000D_
        scale: 0.000256,_x000D_
        targetId: https://www.morphosource.org/downloads/1c6a9d88-37e1-436e-95b0-5ca323cfa4ee?file=glb,_x000D_
        title: Node 21_x000D_
      }_x000D_
    ]_x000D_
  ],_x000D_
  edges: [],_x000D_
  angles: []_x000D_
}</t>
  </si>
  <si>
    <t>Compsophis_fatsibe</t>
  </si>
  <si>
    <t>Compsophis_laphystius</t>
  </si>
  <si>
    <t>Compsophis_infralineatus</t>
  </si>
  <si>
    <t>Dromicodryas_bernieri</t>
  </si>
  <si>
    <t>ummz:herps:209279</t>
  </si>
  <si>
    <t>{_x000D_
  nodes: [_x000D_
    [_x000D_
      Node 1,_x000D_
      {_x000D_
        normal: 0.063115 -0.315596 0.946792,_x000D_
        position: 0.012143 0.000965 0.004276,_x000D_
        scale: 0.000358,_x000D_
        targetId: https://www.morphosource.org/downloads/b60e290f-a0f6-460b-b0ba-ab443cd1cc3e?file=glb,_x000D_
        title: Node 1_x000D_
      }_x000D_
    ],_x000D_
    [_x000D_
      Node 2,_x000D_
      {_x000D_
        normal: -0.180302 -0.016383 -0.983475,_x000D_
        position: 0.012048 0.001069 0.00275,_x000D_
        scale: 0.000358,_x000D_
        targetId: https://www.morphosource.org/downloads/b60e290f-a0f6-460b-b0ba-ab443cd1cc3e?file=glb,_x000D_
        title: Node 2_x000D_
      }_x000D_
    ],_x000D_
    [_x000D_
      Node 3,_x000D_
      {_x000D_
        normal: 0.693122 -0.19804 0.693081,_x000D_
        position: 0.006857 -0.001406 0.002435,_x000D_
        scale: 0.000358,_x000D_
        targetId: https://www.morphosource.org/downloads/b60e290f-a0f6-460b-b0ba-ab443cd1cc3e?file=glb,_x000D_
        title: Node 3_x000D_
      }_x000D_
    ],_x000D_
    [_x000D_
      Node 4,_x000D_
      {_x000D_
        normal: -0.337762 0.375297 0.863174,_x000D_
        position: 0.005957 -0.001375 0.002498,_x000D_
        scale: 0.000358,_x000D_
        targetId: https://www.morphosource.org/downloads/b60e290f-a0f6-460b-b0ba-ab443cd1cc3e?file=glb,_x000D_
        title: Node 4_x000D_
      }_x000D_
    ],_x000D_
    [_x000D_
      Node 5,_x000D_
      {_x000D_
        normal: -0.930043 0.028182 -0.36637,_x000D_
        position: -0.011107 -0.002355 0.001478,_x000D_
        scale: 0.000358,_x000D_
        targetId: https://www.morphosource.org/downloads/b60e290f-a0f6-460b-b0ba-ab443cd1cc3e?file=glb,_x000D_
        title: Node 5_x000D_
      }_x000D_
    ],_x000D_
    [_x000D_
      Node 6,_x000D_
      {_x000D_
        normal: 0.207519 0.968399 -0.138349,_x000D_
        position: 0.007537 0.005555 0.001641,_x000D_
        scale: 0.000358,_x000D_
        targetId: https://www.morphosource.org/downloads/b60e290f-a0f6-460b-b0ba-ab443cd1cc3e?file=glb,_x000D_
        title: Node 6_x000D_
      }_x000D_
    ],_x000D_
    [_x000D_
      Node 7,_x000D_
      {_x000D_
        normal: -0.70709 0.707124 0.000008,_x000D_
        position: 0.005884 0.005297 0.002564,_x000D_
        scale: 0.000358,_x000D_
        targetId: https://www.morphosource.org/downloads/b60e290f-a0f6-460b-b0ba-ab443cd1cc3e?file=glb,_x000D_
        title: Node 7_x000D_
      }_x000D_
    ],_x000D_
    [_x000D_
      Node 8,_x000D_
      {_x000D_
        normal: 0.897119 0.179417 -0.403717,_x000D_
        position: 0.007641 0.005302 0.001297,_x000D_
        scale: 0.000358,_x000D_
        targetId: https://www.morphosource.org/downloads/b60e290f-a0f6-460b-b0ba-ab443cd1cc3e?file=glb,_x000D_
        title: Node 8_x000D_
      }_x000D_
    ],_x000D_
    [_x000D_
      Node 9,_x000D_
      {_x000D_
        normal: -0.254462 0.763372 0.593727,_x000D_
        position: 0.000941 0.003676 0.003308,_x000D_
        scale: 0.000358,_x000D_
        targetId: https://www.morphosource.org/downloads/b60e290f-a0f6-460b-b0ba-ab443cd1cc3e?file=glb,_x000D_
        title: Node 9_x000D_
      }_x000D_
    ],_x000D_
    [_x000D_
      Node 10,_x000D_
      {_x000D_
        normal: 0.11847 -0.296173 -0.947759,_x000D_
        position: 0.011575 0.001684 -0.005657,_x000D_
        scale: 0.000358,_x000D_
        targetId: https://www.morphosource.org/downloads/b60e290f-a0f6-460b-b0ba-ab443cd1cc3e?file=glb,_x000D_
        title: Node 10_x000D_
      }_x000D_
    ],_x000D_
    [_x000D_
      Node 11,_x000D_
      {_x000D_
        normal: 0.000004 -0.316225 0.948684,_x000D_
        position: 0.011473 0.001385 -0.004165,_x000D_
        scale: 0.000358,_x000D_
        targetId: https://www.morphosource.org/downloads/b60e290f-a0f6-460b-b0ba-ab443cd1cc3e?file=glb,_x000D_
        title: Node 11_x000D_
      }_x000D_
    ],_x000D_
    [_x000D_
      Node 12,_x000D_
      {_x000D_
        normal: 0.595878 0.42562 -0.681011,_x000D_
        position: 0.006187 -0.001224 -0.00385,_x000D_
        scale: 0.000358,_x000D_
        targetId: https://www.morphosource.org/downloads/b60e290f-a0f6-460b-b0ba-ab443cd1cc3e?file=glb,_x000D_
        title: Node 12_x000D_
      }_x000D_
    ],_x000D_
    [_x000D_
      Node 13,_x000D_
      {_x000D_
        normal: -0.461272 0.415136 -0.78415,_x000D_
        position: 0.005521 -0.001487 -0.003857,_x000D_
        scale: 0.000358,_x000D_
        targetId: https://www.morphosource.org/downloads/b60e290f-a0f6-460b-b0ba-ab443cd1cc3e?file=glb,_x000D_
        title: Node 13_x000D_
      }_x000D_
    ],_x000D_
    [_x000D_
      Node 14,_x000D_
      {_x000D_
        normal: -0.894429 0 0.447211,_x000D_
        position: -0.011239 -0.002875 -0.000644,_x000D_
        scale: 0.000358,_x000D_
        targetId: https://www.morphosource.org/downloads/b60e290f-a0f6-460b-b0ba-ab443cd1cc3e?file=glb,_x000D_
        title: Node 14_x000D_
      }_x000D_
    ],_x000D_
    [_x000D_
      Node 15,_x000D_
      {_x000D_
        normal: -0.054153 0.974754 0.216617,_x000D_
        position: 0.007212 0.005427 -0.001082,_x000D_
        scale: 0.000358,_x000D_
        targetId: https://www.morphosource.org/downloads/b60e290f-a0f6-460b-b0ba-ab443cd1cc3e?file=glb,_x000D_
        title: Node 15_x000D_
      }_x000D_
    ],_x000D_
    [_x000D_
      Node 16,_x000D_
      {_x000D_
        normal: -0.404064 0.909136 0.101012,_x000D_
        position: 0.005894 0.005554 -0.001592,_x000D_
        scale: 0.000358,_x000D_
        targetId: https://www.morphosource.org/downloads/b60e290f-a0f6-460b-b0ba-ab443cd1cc3e?file=glb,_x000D_
        title: Node 16_x000D_
      }_x000D_
    ],_x000D_
    [_x000D_
      Node 17,_x000D_
      {_x000D_
        normal: 0.97049 -0.107841 -0.215685,_x000D_
        position: 0.007618 0.005073 -0.000955,_x000D_
        scale: 0.000358,_x000D_
        targetId: https://www.morphosource.org/downloads/b60e290f-a0f6-460b-b0ba-ab443cd1cc3e?file=glb,_x000D_
        title: Node 17_x000D_
      }_x000D_
    ],_x000D_
    [_x000D_
      Node 18,_x000D_
      {_x000D_
        normal: -0.953204 0.073325 -0.293302,_x000D_
        position: 0.000647 0.004141 -0.002465,_x000D_
        scale: 0.000358,_x000D_
        targetId: https://www.morphosource.org/downloads/b60e290f-a0f6-460b-b0ba-ab443cd1cc3e?file=glb,_x000D_
        title: Node 18_x000D_
      }_x000D_
    ],_x000D_
    [_x000D_
      Node 19,_x000D_
      {_x000D_
        normal: -0.196107 0.980582 0,_x000D_
        position: 0.003036 0.005298 0.000436,_x000D_
        scale: 0.000358,_x000D_
        targetId: https://www.morphosource.org/downloads/b60e290f-a0f6-460b-b0ba-ab443cd1cc3e?file=glb,_x000D_
        title: Node 19_x000D_
      }_x000D_
    ],_x000D_
    [_x000D_
      Node 20,_x000D_
      {_x000D_
        normal: -0.447224 0.894422 0,_x000D_
        position: -0.003871 0.004184 0.000814,_x000D_
        scale: 0.000358,_x000D_
        targetId: https://www.morphosource.org/downloads/b60e290f-a0f6-460b-b0ba-ab443cd1cc3e?file=glb,_x000D_
        title: Node 20_x000D_
      }_x000D_
    ],_x000D_
    [_x000D_
      Node 21,_x000D_
      {_x000D_
        normal: -0.970145 0 0.242527,_x000D_
        position: -0.014007 -0.001527 0.000691,_x000D_
        scale: 0.000358,_x000D_
        targetId: https://www.morphosource.org/downloads/b60e290f-a0f6-460b-b0ba-ab443cd1cc3e?file=glb,_x000D_
        title: Node 21_x000D_
      }_x000D_
    ]_x000D_
  ],_x000D_
  edges: [],_x000D_
  angles: []_x000D_
}</t>
  </si>
  <si>
    <t>Dromicodryas_quadrilineatus</t>
  </si>
  <si>
    <t>ummz:herps:209290</t>
  </si>
  <si>
    <t>ummz-209290</t>
  </si>
  <si>
    <t>Thamnosophis_infrasignatus</t>
  </si>
  <si>
    <t>Thamnosophis_lateralis</t>
  </si>
  <si>
    <t>Thamnosophis_stumpffi</t>
  </si>
  <si>
    <t>MCZ:Herp:R-54368</t>
  </si>
  <si>
    <t>mcz-54368</t>
  </si>
  <si>
    <t>right mandible broken</t>
  </si>
  <si>
    <t>Thamnosophis_epistibes</t>
  </si>
  <si>
    <t>Thamnosophis_mavotenda</t>
  </si>
  <si>
    <t>Thamnosophis_martae</t>
  </si>
  <si>
    <t>Elapotinus_picteti</t>
  </si>
  <si>
    <t>ummz:herps:203642</t>
  </si>
  <si>
    <t>{_x000D_
  nodes: [_x000D_
    [_x000D_
      Node 1,_x000D_
      {_x000D_
        normal: -0.389639 0.354216 -0.850125,_x000D_
        position: -0.004677 0.002191 -0.003652,_x000D_
        scale: 0.000194,_x000D_
        targetId: https://www.morphosource.org/downloads/7fee42c6-a371-4f40-9352-e6ea3aaca313?file=glb,_x000D_
        title: Node 1_x000D_
      }_x000D_
    ],_x000D_
    [_x000D_
      Node 2,_x000D_
      {_x000D_
        normal: -0.080551 -0.886083 0.456475,_x000D_
        position: -0.004402 0.001443 -0.00263,_x000D_
        scale: 0.000194,_x000D_
        targetId: https://www.morphosource.org/downloads/7fee42c6-a371-4f40-9352-e6ea3aaca313?file=glb,_x000D_
        title: Node 2_x000D_
      }_x000D_
    ],_x000D_
    [_x000D_
      Node 3,_x000D_
      {_x000D_
        normal: -0.147618 0.984136 -0.098411,_x000D_
        position: -0.001333 -0.000286 -0.002888,_x000D_
        scale: 0.000194,_x000D_
        targetId: https://www.morphosource.org/downloads/7fee42c6-a371-4f40-9352-e6ea3aaca313?file=glb,_x000D_
        title: Node 3_x000D_
      }_x000D_
    ],_x000D_
    [_x000D_
      Node 4,_x000D_
      {_x000D_
        normal: 0.576429 0.783942 0.230573,_x000D_
        position: -0.000574 -0.000863 -0.003048,_x000D_
        scale: 0.000194,_x000D_
        targetId: https://www.morphosource.org/downloads/7fee42c6-a371-4f40-9352-e6ea3aaca313?file=glb,_x000D_
        title: Node 4_x000D_
      }_x000D_
    ],_x000D_
    [_x000D_
      Node 5,_x000D_
      {_x000D_
        normal: 1 0 0,_x000D_
        position: 0.007115 -0.001993 -0.001215,_x000D_
        scale: 0.000194,_x000D_
        targetId: https://www.morphosource.org/downloads/7fee42c6-a371-4f40-9352-e6ea3aaca313?file=glb,_x000D_
        title: Node 5_x000D_
      }_x000D_
    ],_x000D_
    [_x000D_
      Node 6,_x000D_
      {_x000D_
        normal: -0.312347 0.937042 0.156176,_x000D_
        position: -0.003373 0.003114 -0.000978,_x000D_
        scale: 0.000194,_x000D_
        targetId: https://www.morphosource.org/downloads/7fee42c6-a371-4f40-9352-e6ea3aaca313?file=glb,_x000D_
        title: Node 6_x000D_
      }_x000D_
    ],_x000D_
    [_x000D_
      Node 7,_x000D_
      {_x000D_
        normal: 0.229412 0.68825 0.688245,_x000D_
        position: -0.002215 0.003162 -0.001119,_x000D_
        scale: 0.000194,_x000D_
        targetId: https://www.morphosource.org/downloads/7fee42c6-a371-4f40-9352-e6ea3aaca313?file=glb,_x000D_
        title: Node 7_x000D_
      }_x000D_
    ],_x000D_
    [_x000D_
      Node 8,_x000D_
      {_x000D_
        normal: -0.936385 -0.085123 -0.340496,_x000D_
        position: -0.003406 0.002941 -0.000764,_x000D_
        scale: 0.000194,_x000D_
        targetId: https://www.morphosource.org/downloads/7fee42c6-a371-4f40-9352-e6ea3aaca313?file=glb,_x000D_
        title: Node 8_x000D_
      }_x000D_
    ],_x000D_
    [_x000D_
      Node 9,_x000D_
      {_x000D_
        normal: 0.702247 0.702247 0.117038,_x000D_
        position: -0.000746 0.002644 -0.000216,_x000D_
        scale: 0.000194,_x000D_
        targetId: https://www.morphosource.org/downloads/7fee42c6-a371-4f40-9352-e6ea3aaca313?file=glb,_x000D_
        title: Node 9_x000D_
      }_x000D_
    ],_x000D_
    [_x000D_
      Node 10,_x000D_
      {_x000D_
        normal: -0.464988 -0.348739 0.813737,_x000D_
        position: -0.005378 0.000059 0.00347,_x000D_
        scale: 0.000194,_x000D_
        targetId: https://www.morphosource.org/downloads/7fee42c6-a371-4f40-9352-e6ea3aaca313?file=glb,_x000D_
        title: Node 10_x000D_
      }_x000D_
    ],_x000D_
    [_x000D_
      Node 11,_x000D_
      {_x000D_
        normal: 0.057976 -0.434829 -0.898645,_x000D_
        position: -0.005103 0.000329 0.002224,_x000D_
        scale: 0.000194,_x000D_
        targetId: https://www.morphosource.org/downloads/7fee42c6-a371-4f40-9352-e6ea3aaca313?file=glb,_x000D_
        title: Node 11_x000D_
      }_x000D_
    ],_x000D_
    [_x000D_
      Node 12,_x000D_
      {_x000D_
        normal: -0.348482 0.735679 0.580806,_x000D_
        position: -0.001752 -0.001608 0.002,_x000D_
        scale: 0.000194,_x000D_
        targetId: https://www.morphosource.org/downloads/7fee42c6-a371-4f40-9352-e6ea3aaca313?file=glb,_x000D_
        title: Node 12_x000D_
      }_x000D_
    ],_x000D_
    [_x000D_
      Node 13,_x000D_
      {_x000D_
        normal: 0.783015 0.492181 0.380323,_x000D_
        position: -0.001087 -0.002057 0.001944,_x000D_
        scale: 0.000194,_x000D_
        targetId: https://www.morphosource.org/downloads/7fee42c6-a371-4f40-9352-e6ea3aaca313?file=glb,_x000D_
        title: Node 13_x000D_
      }_x000D_
    ],_x000D_
    [_x000D_
      Node 14,_x000D_
      {_x000D_
        normal: 0.988542 0.03661 0.146438,_x000D_
        position: 0.007046 -0.002341 0.000735,_x000D_
        scale: 0.000194,_x000D_
        targetId: https://www.morphosource.org/downloads/7fee42c6-a371-4f40-9352-e6ea3aaca313?file=glb,_x000D_
        title: Node 14_x000D_
      }_x000D_
    ],_x000D_
    [_x000D_
      Node 15,_x000D_
      {_x000D_
        normal: 0.068521 0.959262 -0.274081,_x000D_
        position: -0.003483 0.002405 0.002041,_x000D_
        scale: 0.000194,_x000D_
        targetId: https://www.morphosource.org/downloads/7fee42c6-a371-4f40-9352-e6ea3aaca313?file=glb,_x000D_
        title: Node 15_x000D_
      }_x000D_
    ],_x000D_
    [_x000D_
      Node 16,_x000D_
      {_x000D_
        normal: 0.444454 0.740759 -0.503722,_x000D_
        position: -0.002296 0.002187 0.002406,_x000D_
        scale: 0.000194,_x000D_
        targetId: https://www.morphosource.org/downloads/7fee42c6-a371-4f40-9352-e6ea3aaca313?file=glb,_x000D_
        title: Node 16_x000D_
      }_x000D_
    ],_x000D_
    [_x000D_
      Node 17,_x000D_
      {_x000D_
        normal: -0.410153 0.888662 -0.205071,_x000D_
        position: -0.003462 0.002304 0.001802,_x000D_
        scale: 0.000194,_x000D_
        targetId: https://www.morphosource.org/downloads/7fee42c6-a371-4f40-9352-e6ea3aaca313?file=glb,_x000D_
        title: Node 17_x000D_
      }_x000D_
    ],_x000D_
    [_x000D_
      Node 18,_x000D_
      {_x000D_
        normal: 0.466254 0.83925 0.279761,_x000D_
        position: -0.000816 0.002222 0.001417,_x000D_
        scale: 0.000194,_x000D_
        targetId: https://www.morphosource.org/downloads/7fee42c6-a371-4f40-9352-e6ea3aaca313?file=glb,_x000D_
        title: Node 18_x000D_
      }_x000D_
    ],_x000D_
    [_x000D_
      Node 19,_x000D_
      {_x000D_
        normal: -0.211999 0.742004 0.635992,_x000D_
        position: -0.000999 0.002692 0.00068,_x000D_
        scale: 0.000194,_x000D_
        targetId: https://www.morphosource.org/downloads/7fee42c6-a371-4f40-9352-e6ea3aaca313?file=glb,_x000D_
        title: Node 19_x000D_
      }_x000D_
    ],_x000D_
    [_x000D_
      Node 20,_x000D_
      {_x000D_
        normal: 0.383085 0.909818 0.159617,_x000D_
        position: 0.003831 0.001613 0.000548,_x000D_
        scale: 0.000194,_x000D_
        targetId: https://www.morphosource.org/downloads/7fee42c6-a371-4f40-9352-e6ea3aaca313?file=glb,_x000D_
        title: Node 20_x000D_
      }_x000D_
    ],_x000D_
    [_x000D_
      Node 21,_x000D_
      {_x000D_
        normal: 0.952019 -0.302962 -0.043281,_x000D_
        position: 0.008125 -0.00147 -0.000008,_x000D_
        scale: 0.000194,_x000D_
        targetId: https://www.morphosource.org/downloads/7fee42c6-a371-4f40-9352-e6ea3aaca313?file=glb,_x000D_
        title: Node 21_x000D_
      }_x000D_
    ]_x000D_
  ],_x000D_
  edges: [],_x000D_
  angles: []_x000D_
}</t>
  </si>
  <si>
    <t>Liophidium_pattoni</t>
  </si>
  <si>
    <t>Liophidium_rhodogaster</t>
  </si>
  <si>
    <t>ummz:herps:201634</t>
  </si>
  <si>
    <t>ummz-201634</t>
  </si>
  <si>
    <t>Liophidium_vaillanti</t>
  </si>
  <si>
    <t>Liophidium_maintikibo</t>
  </si>
  <si>
    <t>Liophidium_therezieni</t>
  </si>
  <si>
    <t>Liophidium_mayottensis</t>
  </si>
  <si>
    <t>Liophidium_chabaudi</t>
  </si>
  <si>
    <t>Liophidium_torquatum</t>
  </si>
  <si>
    <t>ummz:herps:209437</t>
  </si>
  <si>
    <t>{_x000D_
  nodes: [_x000D_
    [_x000D_
      Node 1,_x000D_
      {_x000D_
        normal: -0.84327 -0.527051 0.105416,_x000D_
        position: -0.408724 0.400166 -0.050062,_x000D_
        scale: 0.014505,_x000D_
        targetId: https://www.morphosource.org/downloads/7db5c4e2-2a12-4bce-9fbb-0c0c9e9899ff?file=glb,_x000D_
        title: Node 1_x000D_
      }_x000D_
    ],_x000D_
    [_x000D_
      Node 2,_x000D_
      {_x000D_
        normal: 0.707107 0 0.707107,_x000D_
        position: -0.336159 0.417494 -0.024273,_x000D_
        scale: 0.014505,_x000D_
        targetId: https://www.morphosource.org/downloads/7db5c4e2-2a12-4bce-9fbb-0c0c9e9899ff?file=glb,_x000D_
        title: Node 2_x000D_
      }_x000D_
    ],_x000D_
    [_x000D_
      Node 3,_x000D_
      {_x000D_
        normal: -0.768353 0.32929 -0.548819,_x000D_
        position: -0.252599 0.232822 0.067107,_x000D_
        scale: 0.014505,_x000D_
        targetId: https://www.morphosource.org/downloads/7db5c4e2-2a12-4bce-9fbb-0c0c9e9899ff?file=glb,_x000D_
        title: Node 3_x000D_
      }_x000D_
    ],_x000D_
    [_x000D_
      Node 4,_x000D_
      {_x000D_
        normal: 0.14548 -0.94561 -0.290959,_x000D_
        position: -0.252758 0.219379 0.06657,_x000D_
        scale: 0.014505,_x000D_
        targetId: https://www.morphosource.org/downloads/7db5c4e2-2a12-4bce-9fbb-0c0c9e9899ff?file=glb,_x000D_
        title: Node 4_x000D_
      }_x000D_
    ],_x000D_
    [_x000D_
      Node 5,_x000D_
      {_x000D_
        normal: 0.566141 -0.792594 0.226449,_x000D_
        position: 0.069772 -0.475875 0.12226,_x000D_
        scale: 0.014505,_x000D_
        targetId: https://www.morphosource.org/downloads/7db5c4e2-2a12-4bce-9fbb-0c0c9e9899ff?file=glb,_x000D_
        title: Node 5_x000D_
      }_x000D_
    ],_x000D_
    [_x000D_
      Node 6,_x000D_
      {_x000D_
        normal: 0.362147 0.45268 -0.814819,_x000D_
        position: -0.169609 0.307685 -0.20917,_x000D_
        scale: 0.014505,_x000D_
        targetId: https://www.morphosource.org/downloads/7db5c4e2-2a12-4bce-9fbb-0c0c9e9899ff?file=glb,_x000D_
        title: Node 6_x000D_
      }_x000D_
    ],_x000D_
    [_x000D_
      Node 7,_x000D_
      {_x000D_
        normal: 0.406164 -0.315911 -0.857457,_x000D_
        position: -0.180251 0.201971 -0.198505,_x000D_
        scale: 0.014505,_x000D_
        targetId: https://www.morphosource.org/downloads/7db5c4e2-2a12-4bce-9fbb-0c0c9e9899ff?file=glb,_x000D_
        title: Node 7_x000D_
      }_x000D_
    ],_x000D_
    [_x000D_
      Node 8,_x000D_
      {_x000D_
        normal: 0 1 0,_x000D_
        position: -0.159011 0.329363 -0.198997,_x000D_
        scale: 0.014505,_x000D_
        targetId: https://www.morphosource.org/downloads/7db5c4e2-2a12-4bce-9fbb-0c0c9e9899ff?file=glb,_x000D_
        title: Node 8_x000D_
      }_x000D_
    ],_x000D_
    [_x000D_
      Node 9,_x000D_
      {_x000D_
        normal: 0.157631 -0.472867 -0.866919,_x000D_
        position: -0.124941 0.046368 -0.177812,_x000D_
        scale: 0.014505,_x000D_
        targetId: https://www.morphosource.org/downloads/7db5c4e2-2a12-4bce-9fbb-0c0c9e9899ff?file=glb,_x000D_
        title: Node 9_x000D_
      }_x000D_
    ],_x000D_
    [_x000D_
      Node 10,_x000D_
      {_x000D_
        normal: 0.893186 0.409375 -0.186091,_x000D_
        position: 0.173025 0.545833 -0.092232,_x000D_
        scale: 0.014505,_x000D_
        targetId: https://www.morphosource.org/downloads/7db5c4e2-2a12-4bce-9fbb-0c0c9e9899ff?file=glb,_x000D_
        title: Node 10_x000D_
      }_x000D_
    ],_x000D_
    [_x000D_
      Node 11,_x000D_
      {_x000D_
        normal: -0.316233 0 0.948682,_x000D_
        position: 0.101007 0.528856 -0.069415,_x000D_
        scale: 0.014505,_x000D_
        targetId: https://www.morphosource.org/downloads/7db5c4e2-2a12-4bce-9fbb-0c0c9e9899ff?file=glb,_x000D_
        title: Node 11_x000D_
      }_x000D_
    ],_x000D_
    [_x000D_
      Node 12,_x000D_
      {_x000D_
        normal: 0.22792 0.911685 -0.341883,_x000D_
        position: 0.112384 0.318503 0.03029,_x000D_
        scale: 0.014505,_x000D_
        targetId: https://www.morphosource.org/downloads/7db5c4e2-2a12-4bce-9fbb-0c0c9e9899ff?file=glb,_x000D_
        title: Node 12_x000D_
      }_x000D_
    ],_x000D_
    [_x000D_
      Node 13,_x000D_
      {_x000D_
        normal: 0.031607 -0.821777 -0.568932,_x000D_
        position: 0.116519 0.304727 0.031652,_x000D_
        scale: 0.014505,_x000D_
        targetId: https://www.morphosource.org/downloads/7db5c4e2-2a12-4bce-9fbb-0c0c9e9899ff?file=glb,_x000D_
        title: Node 13_x000D_
      }_x000D_
    ],_x000D_
    [_x000D_
      Node 14,_x000D_
      {_x000D_
        normal: -0.032582 -0.944871 -0.325818,_x000D_
        position: 0.165212 -0.466149 0.091428,_x000D_
        scale: 0.014505,_x000D_
        targetId: https://www.morphosource.org/downloads/7db5c4e2-2a12-4bce-9fbb-0c0c9e9899ff?file=glb,_x000D_
        title: Node 14_x000D_
      }_x000D_
    ],_x000D_
    [_x000D_
      Node 15,_x000D_
      {_x000D_
        normal: -0.786338 -0.087371 -0.611587,_x000D_
        position: 0.011101 0.343716 -0.241897,_x000D_
        scale: 0.014505,_x000D_
        targetId: https://www.morphosource.org/downloads/7db5c4e2-2a12-4bce-9fbb-0c0c9e9899ff?file=glb,_x000D_
        title: Node 15_x000D_
      }_x000D_
    ],_x000D_
    [_x000D_
      Node 16,_x000D_
      {_x000D_
        normal: 0 -0.44721 -0.894429,_x000D_
        position: 0.071615 0.258018 -0.23815,_x000D_
        scale: 0.014505,_x000D_
        targetId: https://www.morphosource.org/downloads/7db5c4e2-2a12-4bce-9fbb-0c0c9e9899ff?file=glb,_x000D_
        title: Node 16_x000D_
      }_x000D_
    ],_x000D_
    [_x000D_
      Node 17,_x000D_
      {_x000D_
        normal: -0.733332 0.666669 -0.133327,_x000D_
        position: -0.006108 0.354129 -0.230922,_x000D_
        scale: 0.014505,_x000D_
        targetId: https://www.morphosource.org/downloads/7db5c4e2-2a12-4bce-9fbb-0c0c9e9899ff?file=glb,_x000D_
        title: Node 17_x000D_
      }_x000D_
    ],_x000D_
    [_x000D_
      Node 18,_x000D_
      {_x000D_
        normal: 0.025038 -0.375591 -0.926447,_x000D_
        position: 0.086364 0.098515 -0.19382,_x000D_
        scale: 0.014505,_x000D_
        targetId: https://www.morphosource.org/downloads/7db5c4e2-2a12-4bce-9fbb-0c0c9e9899ff?file=glb,_x000D_
        title: Node 18_x000D_
      }_x000D_
    ],_x000D_
    [_x000D_
      Node 19,_x000D_
      {_x000D_
        normal: 0.206283 0.309424 -0.92828,_x000D_
        position: -0.036858 0.134711 -0.212477,_x000D_
        scale: 0.014505,_x000D_
        targetId: https://www.morphosource.org/downloads/7db5c4e2-2a12-4bce-9fbb-0c0c9e9899ff?file=glb,_x000D_
        title: Node 19_x000D_
      }_x000D_
    ],_x000D_
    [_x000D_
      Node 20,_x000D_
      {_x000D_
        normal: 0 0 -1,_x000D_
        position: 0.048068 -0.197396 -0.159412,_x000D_
        scale: 0.014505,_x000D_
        targetId: https://www.morphosource.org/downloads/7db5c4e2-2a12-4bce-9fbb-0c0c9e9899ff?file=glb,_x000D_
        title: Node 20_x000D_
      }_x000D_
    ],_x000D_
    [_x000D_
      Node 21,_x000D_
      {_x000D_
        normal: 0.300757 -0.952383 0.050113,_x000D_
        position: 0.148839 -0.541713 0.059598,_x000D_
        scale: 0.014505,_x000D_
        targetId: https://www.morphosource.org/downloads/7db5c4e2-2a12-4bce-9fbb-0c0c9e9899ff?file=glb,_x000D_
        title: Node 21_x000D_
      }_x000D_
    ]_x000D_
  ],_x000D_
  edges: [],_x000D_
  angles: []_x000D_
}</t>
  </si>
  <si>
    <t>scaling issues; resolved</t>
  </si>
  <si>
    <t>Heteroliodon_occipitalis</t>
  </si>
  <si>
    <t>ummz:herps:229038</t>
  </si>
  <si>
    <t>{_x000D_
  nodes: [_x000D_
    [_x000D_
      Node 1,_x000D_
      {_x000D_
        normal: 0 1 0,_x000D_
        position: 0.001917 0.002777 -0.000449,_x000D_
        scale: 0.000139,_x000D_
        targetId: https://www.morphosource.org/downloads/90e9e614-6322-43a1-91e0-3f1ae58770f9?file=glb,_x000D_
        title: Node 1_x000D_
      }_x000D_
    ],_x000D_
    [_x000D_
      Node 2,_x000D_
      {_x000D_
        normal: 0.329296 -0.768356 0.548811,_x000D_
        position: 0.001884 0.002343 -0.000249,_x000D_
        scale: 0.000139,_x000D_
        targetId: https://www.morphosource.org/downloads/90e9e614-6322-43a1-91e0-3f1ae58770f9?file=glb,_x000D_
        title: Node 2_x000D_
      }_x000D_
    ],_x000D_
    [_x000D_
      Node 3,_x000D_
      {_x000D_
        normal: 0.291394 -0.388505 -0.874158,_x000D_
        position: -0.000274 0.002187 0.000673,_x000D_
        scale: 0.000139,_x000D_
        targetId: https://www.morphosource.org/downloads/90e9e614-6322-43a1-91e0-3f1ae58770f9?file=glb,_x000D_
        title: Node 3_x000D_
      }_x000D_
    ],_x000D_
    [_x000D_
      Node 4,_x000D_
      {_x000D_
        normal: -0.388019 0.172449 -0.905374,_x000D_
        position: -0.000555 0.002118 0.000779,_x000D_
        scale: 0.000139,_x000D_
        targetId: https://www.morphosource.org/downloads/90e9e614-6322-43a1-91e0-3f1ae58770f9?file=glb,_x000D_
        title: Node 4_x000D_
      }_x000D_
    ],_x000D_
    [_x000D_
      Node 5,_x000D_
      {_x000D_
        normal: -0.841191 -0.076473 0.535303,_x000D_
        position: -0.004686 -0.000019 0.002615,_x000D_
        scale: 0.000139,_x000D_
        targetId: https://www.morphosource.org/downloads/90e9e614-6322-43a1-91e0-3f1ae58770f9?file=glb,_x000D_
        title: Node 5_x000D_
      }_x000D_
    ],_x000D_
    [_x000D_
      Node 6,_x000D_
      {_x000D_
        normal: 0.282217 0.188142 -0.940721,_x000D_
        position: 0.00165 0.001935 -0.00137,_x000D_
        scale: 0.000139,_x000D_
        targetId: https://www.morphosource.org/downloads/90e9e614-6322-43a1-91e0-3f1ae58770f9?file=glb,_x000D_
        title: Node 6_x000D_
      }_x000D_
    ],_x000D_
    [_x000D_
      Node 7,_x000D_
      {_x000D_
        normal: 0.224856 0.37476 -0.899442,_x000D_
        position: 0.000911 0.001806 -0.001514,_x000D_
        scale: 0.000139,_x000D_
        targetId: https://www.morphosource.org/downloads/90e9e614-6322-43a1-91e0-3f1ae58770f9?file=glb,_x000D_
        title: Node 7_x000D_
      }_x000D_
    ],_x000D_
    [_x000D_
      Node 8,_x000D_
      {_x000D_
        normal: 0.380971 0.889017 -0.253986,_x000D_
        position: 0.0017 0.001633 -0.001474,_x000D_
        scale: 0.000139,_x000D_
        targetId: https://www.morphosource.org/downloads/90e9e614-6322-43a1-91e0-3f1ae58770f9?file=glb,_x000D_
        title: Node 8_x000D_
      }_x000D_
    ],_x000D_
    [_x000D_
      Node 9,_x000D_
      {_x000D_
        normal: -0.580373 0.443814 -0.682785,_x000D_
        position: 0.000552 0.001088 -0.001648,_x000D_
        scale: 0.000139,_x000D_
        targetId: https://www.morphosource.org/downloads/90e9e614-6322-43a1-91e0-3f1ae58770f9?file=glb,_x000D_
        title: Node 9_x000D_
      }_x000D_
    ],_x000D_
    [_x000D_
      Node 10,_x000D_
      {_x000D_
        normal: 0.331467 -0.899668 0.284125,_x000D_
        position: 0.002671 -0.001633 0.001113,_x000D_
        scale: 0.000139,_x000D_
        targetId: https://www.morphosource.org/downloads/90e9e614-6322-43a1-91e0-3f1ae58770f9?file=glb,_x000D_
        title: Node 10_x000D_
      }_x000D_
    ],_x000D_
    [_x000D_
      Node 11,_x000D_
      {_x000D_
        normal: -0.085127 0.93638 -0.340507,_x000D_
        position: 0.002509 -0.001192 0.000974,_x000D_
        scale: 0.000139,_x000D_
        targetId: https://www.morphosource.org/downloads/90e9e614-6322-43a1-91e0-3f1ae58770f9?file=glb,_x000D_
        title: Node 11_x000D_
      }_x000D_
    ],_x000D_
    [_x000D_
      Node 12,_x000D_
      {_x000D_
        normal: 0.659372 -0.725326 0.197816,_x000D_
        position: 0.000368 -0.001346 0.001883,_x000D_
        scale: 0.000139,_x000D_
        targetId: https://www.morphosource.org/downloads/90e9e614-6322-43a1-91e0-3f1ae58770f9?file=glb,_x000D_
        title: Node 12_x000D_
      }_x000D_
    ],_x000D_
    [_x000D_
      Node 13,_x000D_
      {_x000D_
        normal: -0.173502 -0.751805 -0.636149,_x000D_
        position: 0.00013 -0.001377 0.001952,_x000D_
        scale: 0.000139,_x000D_
        targetId: https://www.morphosource.org/downloads/90e9e614-6322-43a1-91e0-3f1ae58770f9?file=glb,_x000D_
        title: Node 13_x000D_
      }_x000D_
    ],_x000D_
    [_x000D_
      Node 14,_x000D_
      {_x000D_
        normal: -0.910365 0.248286 0.331042,_x000D_
        position: -0.004709 -0.000244 0.002806,_x000D_
        scale: 0.000139,_x000D_
        targetId: https://www.morphosource.org/downloads/90e9e614-6322-43a1-91e0-3f1ae58770f9?file=glb,_x000D_
        title: Node 14_x000D_
      }_x000D_
    ],_x000D_
    [_x000D_
      Node 15,_x000D_
      {_x000D_
        normal: 0.111108 -0.444441 -0.888891,_x000D_
        position: 0.00221 -0.001612 -0.00016,_x000D_
        scale: 0.000139,_x000D_
        targetId: https://www.morphosource.org/downloads/90e9e614-6322-43a1-91e0-3f1ae58770f9?file=glb,_x000D_
        title: Node 15_x000D_
      }_x000D_
    ],_x000D_
    [_x000D_
      Node 16,_x000D_
      {_x000D_
        normal: 0.121045 -0.605226 -0.786797,_x000D_
        position: 0.001578 -0.001831 -0.000273,_x000D_
        scale: 0.000139,_x000D_
        targetId: https://www.morphosource.org/downloads/90e9e614-6322-43a1-91e0-3f1ae58770f9?file=glb,_x000D_
        title: Node 16_x000D_
      }_x000D_
    ],_x000D_
    [_x000D_
      Node 17,_x000D_
      {_x000D_
        normal: 0.861637 0.492371 -0.123094,_x000D_
        position: 0.002243 -0.001431 -0.000435,_x000D_
        scale: 0.000139,_x000D_
        targetId: https://www.morphosource.org/downloads/90e9e614-6322-43a1-91e0-3f1ae58770f9?file=glb,_x000D_
        title: Node 17_x000D_
      }_x000D_
    ],_x000D_
    [_x000D_
      Node 18,_x000D_
      {_x000D_
        normal: -0.904532 -0.301515 -0.301515,_x000D_
        position: 0.00103 -0.001471 -0.000752,_x000D_
        scale: 0.000139,_x000D_
        targetId: https://www.morphosource.org/downloads/90e9e614-6322-43a1-91e0-3f1ae58770f9?file=glb,_x000D_
        title: Node 18_x000D_
      }_x000D_
    ],_x000D_
    [_x000D_
      Node 19,_x000D_
      {_x000D_
        normal: 0.633743 -0.271611 -0.72429,_x000D_
        position: 0.001094 -0.000246 -0.001603,_x000D_
        scale: 0.000139,_x000D_
        targetId: https://www.morphosource.org/downloads/90e9e614-6322-43a1-91e0-3f1ae58770f9?file=glb,_x000D_
        title: Node 19_x000D_
      }_x000D_
    ],_x000D_
    [_x000D_
      Node 20,_x000D_
      {_x000D_
        normal: 0.244748 -0.367116 -0.897399,_x000D_
        position: -0.001866 -0.000875 -0.001785,_x000D_
        scale: 0.000139,_x000D_
        targetId: https://www.morphosource.org/downloads/90e9e614-6322-43a1-91e0-3f1ae58770f9?file=glb,_x000D_
        title: Node 20_x000D_
      }_x000D_
    ],_x000D_
    [_x000D_
      Node 21,_x000D_
      {_x000D_
        normal: -0.841197 -0.076462 0.535295,_x000D_
        position: -0.005767 -0.001172 -0.000324,_x000D_
        scale: 0.000139,_x000D_
        targetId: https://www.morphosource.org/downloads/90e9e614-6322-43a1-91e0-3f1ae58770f9?file=glb,_x000D_
        title: Node 21_x000D_
      }_x000D_
    ]_x000D_
  ],_x000D_
  edges: [],_x000D_
  angles: []_x000D_
}</t>
  </si>
  <si>
    <t>Pseudoxyrhopus_microps</t>
  </si>
  <si>
    <t>ummz:herps:200060</t>
  </si>
  <si>
    <t>{_x000D_
  nodes: [_x000D_
    [_x000D_
      Node 1,_x000D_
      {_x000D_
        normal: -0.290805 -0.276264 -0.91603,_x000D_
        position: -0.005639 -0.001776 -0.004843,_x000D_
        scale: 0.000275,_x000D_
        targetId: https://www.morphosource.org/downloads/ecb432b1-0b7e-4ae2-96ac-ade0ecb153f3?file=glb,_x000D_
        title: Node 1_x000D_
      }_x000D_
    ],_x000D_
    [_x000D_
      Node 2,_x000D_
      {_x000D_
        normal: 0.133333 -0.666666 0.733334,_x000D_
        position: -0.005733 -0.001848 -0.003839,_x000D_
        scale: 0.000275,_x000D_
        targetId: https://www.morphosource.org/downloads/ecb432b1-0b7e-4ae2-96ac-ade0ecb153f3?file=glb,_x000D_
        title: Node 2_x000D_
      }_x000D_
    ],_x000D_
    [_x000D_
      Node 3,_x000D_
      {_x000D_
        normal: -0.816491 0.408254 -0.408254,_x000D_
        position: -0.001652 -0.002523 -0.002952,_x000D_
        scale: 0.000275,_x000D_
        targetId: https://www.morphosource.org/downloads/ecb432b1-0b7e-4ae2-96ac-ade0ecb153f3?file=glb,_x000D_
        title: Node 3_x000D_
      }_x000D_
    ],_x000D_
    [_x000D_
      Node 4,_x000D_
      {_x000D_
        normal: 0.727081 0.61936 -0.29622,_x000D_
        position: -0.001434 -0.002509 -0.002904,_x000D_
        scale: 0.000275,_x000D_
        targetId: https://www.morphosource.org/downloads/ecb432b1-0b7e-4ae2-96ac-ade0ecb153f3?file=glb,_x000D_
        title: Node 4_x000D_
      }_x000D_
    ],_x000D_
    [_x000D_
      Node 5,_x000D_
      {_x000D_
        normal: 0.548808 0.329281 0.768364,_x000D_
        position: 0.009808 -0.000953 -0.000109,_x000D_
        scale: 0.000275,_x000D_
        targetId: https://www.morphosource.org/downloads/ecb432b1-0b7e-4ae2-96ac-ade0ecb153f3?file=glb,_x000D_
        title: Node 5_x000D_
      }_x000D_
    ],_x000D_
    [_x000D_
      Node 6,_x000D_
      {_x000D_
        normal: -0.178173 0.979958 -0.089088,_x000D_
        position: -0.004342 0.001866 -0.002644,_x000D_
        scale: 0.000275,_x000D_
        targetId: https://www.morphosource.org/downloads/ecb432b1-0b7e-4ae2-96ac-ade0ecb153f3?file=glb,_x000D_
        title: Node 6_x000D_
      }_x000D_
    ],_x000D_
    [_x000D_
      Node 7,_x000D_
      {_x000D_
        normal: 0.457606 0.719085 0.522986,_x000D_
        position: -0.003306 0.001739 -0.003283,_x000D_
        scale: 0.000275,_x000D_
        targetId: https://www.morphosource.org/downloads/ecb432b1-0b7e-4ae2-96ac-ade0ecb153f3?file=glb,_x000D_
        title: Node 7_x000D_
      }_x000D_
    ],_x000D_
    [_x000D_
      Node 8,_x000D_
      {_x000D_
        normal: -0.7071 -0.707114 -0.000007,_x000D_
        position: -0.004524 0.001659 -0.002418,_x000D_
        scale: 0.000275,_x000D_
        targetId: https://www.morphosource.org/downloads/ecb432b1-0b7e-4ae2-96ac-ade0ecb153f3?file=glb,_x000D_
        title: Node 8_x000D_
      }_x000D_
    ],_x000D_
    [_x000D_
      Node 9,_x000D_
      {_x000D_
        normal: 0.780394 0.346846 -0.520273,_x000D_
        position: -0.000371 0.001589 -0.002941,_x000D_
        scale: 0.000275,_x000D_
        targetId: https://www.morphosource.org/downloads/ecb432b1-0b7e-4ae2-96ac-ade0ecb153f3?file=glb,_x000D_
        title: Node 9_x000D_
      }_x000D_
    ],_x000D_
    [_x000D_
      Node 10,_x000D_
      {_x000D_
        normal: -0.408251 0.408253 0.816493,_x000D_
        position: -0.005547 0.001263 0.004489,_x000D_
        scale: 0.000275,_x000D_
        targetId: https://www.morphosource.org/downloads/ecb432b1-0b7e-4ae2-96ac-ade0ecb153f3?file=glb,_x000D_
        title: Node 10_x000D_
      }_x000D_
    ],_x000D_
    [_x000D_
      Node 11,_x000D_
      {_x000D_
        normal: 0.174073 -0.696311 -0.696311,_x000D_
        position: -0.005418 0.000457 0.003841,_x000D_
        scale: 0.000275,_x000D_
        targetId: https://www.morphosource.org/downloads/ecb432b1-0b7e-4ae2-96ac-ade0ecb153f3?file=glb,_x000D_
        title: Node 11_x000D_
      }_x000D_
    ],_x000D_
    [_x000D_
      Node 12,_x000D_
      {_x000D_
        normal: -0.55708 0.742788 0.371387,_x000D_
        position: -0.001345 -0.000216 0.00408,_x000D_
        scale: 0.000275,_x000D_
        targetId: https://www.morphosource.org/downloads/ecb432b1-0b7e-4ae2-96ac-ade0ecb153f3?file=glb,_x000D_
        title: Node 12_x000D_
      }_x000D_
    ],_x000D_
    [_x000D_
      Node 13,_x000D_
      {_x000D_
        normal: 0.475455 0.871673 -0.118866,_x000D_
        position: -0.001024 -0.000247 0.004114,_x000D_
        scale: 0.000275,_x000D_
        targetId: https://www.morphosource.org/downloads/ecb432b1-0b7e-4ae2-96ac-ade0ecb153f3?file=glb,_x000D_
        title: Node 13_x000D_
      }_x000D_
    ],_x000D_
    [_x000D_
      Node 14,_x000D_
      {_x000D_
        normal: 0.970146 -0.242522 0,_x000D_
        position: 0.010323 0.000067 0.001917,_x000D_
        scale: 0.000275,_x000D_
        targetId: https://www.morphosource.org/downloads/ecb432b1-0b7e-4ae2-96ac-ade0ecb153f3?file=glb,_x000D_
        title: Node 14_x000D_
      }_x000D_
    ],_x000D_
    [_x000D_
      Node 15,_x000D_
      {_x000D_
        normal: -0.408267 0.408251 -0.816486,_x000D_
        position: -0.004363 0.00258 0.000362,_x000D_
        scale: 0.000275,_x000D_
        targetId: https://www.morphosource.org/downloads/ecb432b1-0b7e-4ae2-96ac-ade0ecb153f3?file=glb,_x000D_
        title: Node 15_x000D_
      }_x000D_
    ],_x000D_
    [_x000D_
      Node 16,_x000D_
      {_x000D_
        normal: 0.229414 0.688241 -0.688254,_x000D_
        position: -0.003642 0.003035 0.000801,_x000D_
        scale: 0.000275,_x000D_
        targetId: https://www.morphosource.org/downloads/ecb432b1-0b7e-4ae2-96ac-ade0ecb153f3?file=glb,_x000D_
        title: Node 16_x000D_
      }_x000D_
    ],_x000D_
    [_x000D_
      Node 17,_x000D_
      {_x000D_
        normal: -0.894438 0 -0.447193,_x000D_
        position: -0.004663 0.002479 0.000167,_x000D_
        scale: 0.000275,_x000D_
        targetId: https://www.morphosource.org/downloads/ecb432b1-0b7e-4ae2-96ac-ade0ecb153f3?file=glb,_x000D_
        title: Node 17_x000D_
      }_x000D_
    ],_x000D_
    [_x000D_
      Node 18,_x000D_
      {_x000D_
        normal: 0.857139 0.428578 0.285717,_x000D_
        position: -0.000388 0.002779 0.000736,_x000D_
        scale: 0.000275,_x000D_
        targetId: https://www.morphosource.org/downloads/ecb432b1-0b7e-4ae2-96ac-ade0ecb153f3?file=glb,_x000D_
        title: Node 18_x000D_
      }_x000D_
    ],_x000D_
    [_x000D_
      Node 19,_x000D_
      {_x000D_
        normal: -0.70712 0.707093 0,_x000D_
        position: -0.001677 0.002742 -0.001342,_x000D_
        scale: 0.000275,_x000D_
        targetId: https://www.morphosource.org/downloads/ecb432b1-0b7e-4ae2-96ac-ade0ecb153f3?file=glb,_x000D_
        title: Node 19_x000D_
      }_x000D_
    ],_x000D_
    [_x000D_
      Node 20,_x000D_
      {_x000D_
        normal: -0.138342 0.899231 -0.415024,_x000D_
        position: 0.004026 0.002736 -0.001225,_x000D_
        scale: 0.000275,_x000D_
        targetId: https://www.morphosource.org/downloads/ecb432b1-0b7e-4ae2-96ac-ade0ecb153f3?file=glb,_x000D_
        title: Node 20_x000D_
      }_x000D_
    ],_x000D_
    [_x000D_
      Node 21,_x000D_
      {_x000D_
        normal: 0.904534 0.301492 -0.30153,_x000D_
        position: 0.011381 0.000782 0.000035,_x000D_
        scale: 0.000275,_x000D_
        targetId: https://www.morphosource.org/downloads/ecb432b1-0b7e-4ae2-96ac-ade0ecb153f3?file=glb,_x000D_
        title: Node 21_x000D_
      }_x000D_
    ]_x000D_
  ],_x000D_
  edges: [],_x000D_
  angles: []_x000D_
}</t>
  </si>
  <si>
    <t>Pseudoxyrhopus_tritaeniatus</t>
  </si>
  <si>
    <t>Pseudoxyrhopus_ambreensis</t>
  </si>
  <si>
    <t>Pseudoxyrhopus_heterurus</t>
  </si>
  <si>
    <t>Pseudoxyrhopus_quinquelineatus</t>
  </si>
  <si>
    <t>Liopholidophis_rhadinaea</t>
  </si>
  <si>
    <t>Liopholidophis_dimorphus</t>
  </si>
  <si>
    <t>Liopholidophis_baderi</t>
  </si>
  <si>
    <t>Liopholidophis_oligolepis</t>
  </si>
  <si>
    <t>Liopholidophis_grandidieri</t>
  </si>
  <si>
    <t>ummz:herps:209542 </t>
  </si>
  <si>
    <t>{_x000D_
  nodes: [_x000D_
    [_x000D_
      Node 1,_x000D_
      {_x000D_
        normal: 0.513996 -0.747638 0.42053,_x000D_
        position: 0.006421 -0.000254 0.003544,_x000D_
        scale: 0.000268,_x000D_
        targetId: https://www.morphosource.org/downloads/782e7470-67e3-4e6a-8cc7-cd3a3f9f06d2?file=glb,_x000D_
        title: Node 1_x000D_
      }_x000D_
    ],_x000D_
    [_x000D_
      Node 2,_x000D_
      {_x000D_
        normal: 0.496246 -0.10447 -0.861873,_x000D_
        position: 0.006547 0.000064 0.002705,_x000D_
        scale: 0.000268,_x000D_
        targetId: https://www.morphosource.org/downloads/782e7470-67e3-4e6a-8cc7-cd3a3f9f06d2?file=glb,_x000D_
        title: Node 2_x000D_
      }_x000D_
    ],_x000D_
    [_x000D_
      Node 3,_x000D_
      {_x000D_
        normal: 0.154303 0.617213 0.771517,_x000D_
        position: 0.003881 -0.002163 0.001611,_x000D_
        scale: 0.000268,_x000D_
        targetId: https://www.morphosource.org/downloads/782e7470-67e3-4e6a-8cc7-cd3a3f9f06d2?file=glb,_x000D_
        title: Node 3_x000D_
      }_x000D_
    ],_x000D_
    [_x000D_
      Node 4,_x000D_
      {_x000D_
        normal: -0.34874 -0.116237 0.929984,_x000D_
        position: 0.003544 -0.002355 0.0014,_x000D_
        scale: 0.000268,_x000D_
        targetId: https://www.morphosource.org/downloads/782e7470-67e3-4e6a-8cc7-cd3a3f9f06d2?file=glb,_x000D_
        title: Node 4_x000D_
      }_x000D_
    ],_x000D_
    [_x000D_
      Node 5,_x000D_
      {_x000D_
        normal: -0.97014 0 -0.242545,_x000D_
        position: -0.007215 -0.005277 -0.000853,_x000D_
        scale: 0.000268,_x000D_
        targetId: https://www.morphosource.org/downloads/782e7470-67e3-4e6a-8cc7-cd3a3f9f06d2?file=glb,_x000D_
        title: Node 5_x000D_
      }_x000D_
    ],_x000D_
    [_x000D_
      Node 6,_x000D_
      {_x000D_
        normal: -0.296344 0.931332 -0.211663,_x000D_
        position: 0.003742 0.002458 0.003149,_x000D_
        scale: 0.000268,_x000D_
        targetId: https://www.morphosource.org/downloads/782e7470-67e3-4e6a-8cc7-cd3a3f9f06d2?file=glb,_x000D_
        title: Node 6_x000D_
      }_x000D_
    ],_x000D_
    [_x000D_
      Node 7,_x000D_
      {_x000D_
        normal: -0.685994 0.514496 0.514496,_x000D_
        position: 0.002848 0.001649 0.003525,_x000D_
        scale: 0.000268,_x000D_
        targetId: https://www.morphosource.org/downloads/782e7470-67e3-4e6a-8cc7-cd3a3f9f06d2?file=glb,_x000D_
        title: Node 7_x000D_
      }_x000D_
    ],_x000D_
    [_x000D_
      Node 8,_x000D_
      {_x000D_
        normal: 0.696526 0.597022 -0.398015,_x000D_
        position: 0.004306 0.002708 0.002821,_x000D_
        scale: 0.000268,_x000D_
        targetId: https://www.morphosource.org/downloads/782e7470-67e3-4e6a-8cc7-cd3a3f9f06d2?file=glb,_x000D_
        title: Node 8_x000D_
      }_x000D_
    ],_x000D_
    [_x000D_
      Node 9,_x000D_
      {_x000D_
        normal: -0.849574 0.040452 0.525916,_x000D_
        position: 0.000742 0.001256 0.003295,_x000D_
        scale: 0.000268,_x000D_
        targetId: https://www.morphosource.org/downloads/782e7470-67e3-4e6a-8cc7-cd3a3f9f06d2?file=glb,_x000D_
        title: Node 9_x000D_
      }_x000D_
    ],_x000D_
    [_x000D_
      Node 10,_x000D_
      {_x000D_
        normal: -0.426401 0.639602 -0.639602,_x000D_
        position: 0.004028 0.004541 -0.004079,_x000D_
        scale: 0.000268,_x000D_
        targetId: https://www.morphosource.org/downloads/782e7470-67e3-4e6a-8cc7-cd3a3f9f06d2?file=glb,_x000D_
        title: Node 10_x000D_
      }_x000D_
    ],_x000D_
    [_x000D_
      Node 11,_x000D_
      {_x000D_
        normal: 0.696302 -0.696317 0.174087,_x000D_
        position: 0.004536 0.003912 -0.003692,_x000D_
        scale: 0.000268,_x000D_
        targetId: https://www.morphosource.org/downloads/782e7470-67e3-4e6a-8cc7-cd3a3f9f06d2?file=glb,_x000D_
        title: Node 11_x000D_
      }_x000D_
    ],_x000D_
    [_x000D_
      Node 12,_x000D_
      {_x000D_
        normal: 0.358569 0.597614 0.717137,_x000D_
        position: 0.002126 0.001176 -0.004073,_x000D_
        scale: 0.000268,_x000D_
        targetId: https://www.morphosource.org/downloads/782e7470-67e3-4e6a-8cc7-cd3a3f9f06d2?file=glb,_x000D_
        title: Node 12_x000D_
      }_x000D_
    ],_x000D_
    [_x000D_
      Node 13,_x000D_
      {_x000D_
        normal: -0.788498 0.591373 -0.168964,_x000D_
        position: 0.001833 0.000775 -0.004142,_x000D_
        scale: 0.000268,_x000D_
        targetId: https://www.morphosource.org/downloads/782e7470-67e3-4e6a-8cc7-cd3a3f9f06d2?file=glb,_x000D_
        title: Node 13_x000D_
      }_x000D_
    ],_x000D_
    [_x000D_
      Node 14,_x000D_
      {_x000D_
        normal: -0.895534 -0.398015 0.199006,_x000D_
        position: -0.007579 -0.004727 -0.001628,_x000D_
        scale: 0.000268,_x000D_
        targetId: https://www.morphosource.org/downloads/782e7470-67e3-4e6a-8cc7-cd3a3f9f06d2?file=glb,_x000D_
        title: Node 14_x000D_
      }_x000D_
    ],_x000D_
    [_x000D_
      Node 15,_x000D_
      {_x000D_
        normal: -0.163305 0.898139 0.408262,_x000D_
        position: 0.002783 0.004802 -0.000736,_x000D_
        scale: 0.000268,_x000D_
        targetId: https://www.morphosource.org/downloads/782e7470-67e3-4e6a-8cc7-cd3a3f9f06d2?file=glb,_x000D_
        title: Node 15_x000D_
      }_x000D_
    ],_x000D_
    [_x000D_
      Node 16,_x000D_
      {_x000D_
        normal: -0.5547 0.83205 0,_x000D_
        position: 0.001362 0.004331 -0.001145,_x000D_
        scale: 0.000268,_x000D_
        targetId: https://www.morphosource.org/downloads/782e7470-67e3-4e6a-8cc7-cd3a3f9f06d2?file=glb,_x000D_
        title: Node 16_x000D_
      }_x000D_
    ],_x000D_
    [_x000D_
      Node 17,_x000D_
      {_x000D_
        normal: 0.83205 0 -0.5547,_x000D_
        position: 0.003284 0.004667 -0.00048,_x000D_
        scale: 0.000268,_x000D_
        targetId: https://www.morphosource.org/downloads/782e7470-67e3-4e6a-8cc7-cd3a3f9f06d2?file=glb,_x000D_
        title: Node 17_x000D_
      }_x000D_
    ],_x000D_
    [_x000D_
      Node 18,_x000D_
      {_x000D_
        normal: -0.534522 0.801784 -0.267261,_x000D_
        position: -0.000376 0.003648 -0.000515,_x000D_
        scale: 0.000268,_x000D_
        targetId: https://www.morphosource.org/downloads/782e7470-67e3-4e6a-8cc7-cd3a3f9f06d2?file=glb,_x000D_
        title: Node 18_x000D_
      }_x000D_
    ],_x000D_
    [_x000D_
      Node 19,_x000D_
      {_x000D_
        normal: -0.088646 0.93081 0.354592,_x000D_
        position: 0.000865 0.003367 0.001552,_x000D_
        scale: 0.000268,_x000D_
        targetId: https://www.morphosource.org/downloads/782e7470-67e3-4e6a-8cc7-cd3a3f9f06d2?file=glb,_x000D_
        title: Node 19_x000D_
      }_x000D_
    ],_x000D_
    [_x000D_
      Node 20,_x000D_
      {_x000D_
        normal: -0.117044 0.702239 0.702254,_x000D_
        position: -0.003911 0.00153 0.001915,_x000D_
        scale: 0.000268,_x000D_
        targetId: https://www.morphosource.org/downloads/782e7470-67e3-4e6a-8cc7-cd3a3f9f06d2?file=glb,_x000D_
        title: Node 20_x000D_
      }_x000D_
    ],_x000D_
    [_x000D_
      Node 21,_x000D_
      {_x000D_
        normal: -0.963087 -0.24077 0.120387,_x000D_
        position: -0.009301 -0.003202 0.000415,_x000D_
        scale: 0.000268,_x000D_
        targetId: https://www.morphosource.org/downloads/782e7470-67e3-4e6a-8cc7-cd3a3f9f06d2?file=glb,_x000D_
        title: Node 21_x000D_
      }_x000D_
    ]_x000D_
  ],_x000D_
  edges: [],_x000D_
  angles: []_x000D_
}</t>
  </si>
  <si>
    <t>Liopholidophis_dolicocercus</t>
  </si>
  <si>
    <t>Liopholidophis_sexlineatus</t>
  </si>
  <si>
    <t>Liopholidophis_varius</t>
  </si>
  <si>
    <t>Prosymna_ruspolii</t>
  </si>
  <si>
    <t>cas:herp:111900</t>
  </si>
  <si>
    <t>Prosymna_ambigua</t>
  </si>
  <si>
    <t>Prosymna_visseri</t>
  </si>
  <si>
    <t>cas:herp:214753</t>
  </si>
  <si>
    <t>Prosymna_janii</t>
  </si>
  <si>
    <t>Prosymna_frontalis</t>
  </si>
  <si>
    <t>Prosymna_bivittata</t>
  </si>
  <si>
    <t>Prosymna_sundevalli</t>
  </si>
  <si>
    <t>Lycophidion_ornatum</t>
  </si>
  <si>
    <t>Lycophidion_laterale</t>
  </si>
  <si>
    <t>Lycophidion_nigromaculatum</t>
  </si>
  <si>
    <t>Lycophidion_namibianum</t>
  </si>
  <si>
    <t>Lycophidion_capense</t>
  </si>
  <si>
    <t>fmnh:amphibians and reptiles:58322</t>
  </si>
  <si>
    <t>fmnh-58322</t>
  </si>
  <si>
    <t>Hormonotus_modestus</t>
  </si>
  <si>
    <t>ypm-13052</t>
  </si>
  <si>
    <t>Inyoka_swazicus</t>
  </si>
  <si>
    <t>Gracililima_nyassae</t>
  </si>
  <si>
    <t>Gonionotophis_grantii</t>
  </si>
  <si>
    <t>Gonionotophis_brussauxi</t>
  </si>
  <si>
    <t>Mehelya_poensis</t>
  </si>
  <si>
    <t>Mehelya_stenophthalmus</t>
  </si>
  <si>
    <t>Limaformosa_savorgnani</t>
  </si>
  <si>
    <t>Limaformosa_guirali</t>
  </si>
  <si>
    <t>Limaformosa_capensis</t>
  </si>
  <si>
    <t>Limaformosa_chanleri</t>
  </si>
  <si>
    <t>Limaformosa_crossi</t>
  </si>
  <si>
    <t>Pseudoboodon_lemniscatus</t>
  </si>
  <si>
    <t>Bofa_erlangeri</t>
  </si>
  <si>
    <t>Bothrolycus_ater</t>
  </si>
  <si>
    <t>ummz:herps:56291</t>
  </si>
  <si>
    <t>{_x000D_
  nodes: [_x000D_
    [_x000D_
      Node 1,_x000D_
      {_x000D_
        normal: 0.577348 -0.57735 -0.577352,_x000D_
        position: -0.007398 -0.002257 -0.01052,_x000D_
        scale: 0.000466,_x000D_
        targetId: https://www.morphosource.org/downloads/56c912b4-6b7f-4749-8a9c-be0b49ad88fe?file=glb,_x000D_
        title: Node 1_x000D_
      }_x000D_
    ],_x000D_
    [_x000D_
      Node 2,_x000D_
      {_x000D_
        normal: -0.442326 0.147443 0.884652,_x000D_
        position: -0.008347 -0.00152 -0.008378,_x000D_
        scale: 0.000466,_x000D_
        targetId: https://www.morphosource.org/downloads/56c912b4-6b7f-4749-8a9c-be0b49ad88fe?file=glb,_x000D_
        title: Node 2_x000D_
      }_x000D_
    ],_x000D_
    [_x000D_
      Node 3,_x000D_
      {_x000D_
        normal: -0.647159 -0.184899 -0.739593,_x000D_
        position: -0.001664 -0.003024 -0.005686,_x000D_
        scale: 0.000466,_x000D_
        targetId: https://www.morphosource.org/downloads/56c912b4-6b7f-4749-8a9c-be0b49ad88fe?file=glb,_x000D_
        title: Node 3_x000D_
      }_x000D_
    ],_x000D_
    [_x000D_
      Node 4,_x000D_
      {_x000D_
        normal: 0.426766 0.060965 -0.902305,_x000D_
        position: -0.000472 -0.002495 -0.005564,_x000D_
        scale: 0.000466,_x000D_
        targetId: https://www.morphosource.org/downloads/56c912b4-6b7f-4749-8a9c-be0b49ad88fe?file=glb,_x000D_
        title: Node 4_x000D_
      }_x000D_
    ],_x000D_
    [_x000D_
      Node 5,_x000D_
      {_x000D_
        normal: 0.243827 -0.960071 -0.137157,_x000D_
        position: 0.01396 -0.00456 0.004108,_x000D_
        scale: 0.000466,_x000D_
        targetId: https://www.morphosource.org/downloads/56c912b4-6b7f-4749-8a9c-be0b49ad88fe?file=glb,_x000D_
        title: Node 5_x000D_
      }_x000D_
    ],_x000D_
    [_x000D_
      Node 6,_x000D_
      {_x000D_
        normal: -0.290022 0.676717 -0.676714,_x000D_
        position: -0.006095 0.000716 -0.009303,_x000D_
        scale: 0.000466,_x000D_
        targetId: https://www.morphosource.org/downloads/56c912b4-6b7f-4749-8a9c-be0b49ad88fe?file=glb,_x000D_
        title: Node 6_x000D_
      }_x000D_
    ],_x000D_
    [_x000D_
      Node 7,_x000D_
      {_x000D_
        normal: -0.24002 0.773405 -0.586715,_x000D_
        position: -0.003687 0.00181 -0.008878,_x000D_
        scale: 0.000466,_x000D_
        targetId: https://www.morphosource.org/downloads/56c912b4-6b7f-4749-8a9c-be0b49ad88fe?file=glb,_x000D_
        title: Node 7_x000D_
      }_x000D_
    ],_x000D_
    [_x000D_
      Node 8,_x000D_
      {_x000D_
        normal: -0.216104 0.756356 -0.617434,_x000D_
        position: -0.004325 0.000983 -0.009743,_x000D_
        scale: 0.000466,_x000D_
        targetId: https://www.morphosource.org/downloads/56c912b4-6b7f-4749-8a9c-be0b49ad88fe?file=glb,_x000D_
        title: Node 8_x000D_
      }_x000D_
    ],_x000D_
    [_x000D_
      Node 9,_x000D_
      {_x000D_
        normal: 0.419402 -0.616766 -0.66611,_x000D_
        position: -0.003062 0.000841 -0.006753,_x000D_
        scale: 0.000466,_x000D_
        targetId: https://www.morphosource.org/downloads/56c912b4-6b7f-4749-8a9c-be0b49ad88fe?file=glb,_x000D_
        title: Node 9_x000D_
      }_x000D_
    ],_x000D_
    [_x000D_
      Node 10,_x000D_
      {_x000D_
        normal: -0.156172 -0.312343 0.937044,_x000D_
        position: -0.011223 0.002705 0.006306,_x000D_
        scale: 0.000466,_x000D_
        targetId: https://www.morphosource.org/downloads/56c912b4-6b7f-4749-8a9c-be0b49ad88fe?file=glb,_x000D_
        title: Node 10_x000D_
      }_x000D_
    ],_x000D_
    [_x000D_
      Node 11,_x000D_
      {_x000D_
        normal: -0.461756 -0.554105 -0.692639,_x000D_
        position: -0.010975 0.001836 0.004044,_x000D_
        scale: 0.000466,_x000D_
        targetId: https://www.morphosource.org/downloads/56c912b4-6b7f-4749-8a9c-be0b49ad88fe?file=glb,_x000D_
        title: Node 11_x000D_
      }_x000D_
    ],_x000D_
    [_x000D_
      Node 12,_x000D_
      {_x000D_
        normal: -0.596293 0.745348 0.298146,_x000D_
        position: -0.004404 -0.000166 0.006028,_x000D_
        scale: 0.000466,_x000D_
        targetId: https://www.morphosource.org/downloads/56c912b4-6b7f-4749-8a9c-be0b49ad88fe?file=glb,_x000D_
        title: Node 12_x000D_
      }_x000D_
    ],_x000D_
    [_x000D_
      Node 13,_x000D_
      {_x000D_
        normal: 0 0.780869 0.624695,_x000D_
        position: -0.003671 0.000138 0.006103,_x000D_
        scale: 0.000466,_x000D_
        targetId: https://www.morphosource.org/downloads/56c912b4-6b7f-4749-8a9c-be0b49ad88fe?file=glb,_x000D_
        title: Node 13_x000D_
      }_x000D_
    ],_x000D_
    [_x000D_
      Node 14,_x000D_
      {_x000D_
        normal: 0.883229 -0.346983 0.315452,_x000D_
        position: 0.01677 -0.003147 0.007456,_x000D_
        scale: 0.000466,_x000D_
        targetId: https://www.morphosource.org/downloads/56c912b4-6b7f-4749-8a9c-be0b49ad88fe?file=glb,_x000D_
        title: Node 14_x000D_
      }_x000D_
    ],_x000D_
    [_x000D_
      Node 15,_x000D_
      {_x000D_
        normal: -0.345691 0.893033 -0.288079,_x000D_
        position: -0.008142 0.004902 0.00452,_x000D_
        scale: 0.000466,_x000D_
        targetId: https://www.morphosource.org/downloads/56c912b4-6b7f-4749-8a9c-be0b49ad88fe?file=glb,_x000D_
        title: Node 15_x000D_
      }_x000D_
    ],_x000D_
    [_x000D_
      Node 16,_x000D_
      {_x000D_
        normal: -0.392422 0.915642 0.087199,_x000D_
        position: -0.008236 0.004939 0.0033,_x000D_
        scale: 0.000466,_x000D_
        targetId: https://www.morphosource.org/downloads/56c912b4-6b7f-4749-8a9c-be0b49ad88fe?file=glb,_x000D_
        title: Node 16_x000D_
      }_x000D_
    ],_x000D_
    [_x000D_
      Node 17,_x000D_
      {_x000D_
        normal: -0.952789 0.059549 -0.297737,_x000D_
        position: -0.006839 0.005395 0.000427,_x000D_
        scale: 0.000466,_x000D_
        targetId: https://www.morphosource.org/downloads/56c912b4-6b7f-4749-8a9c-be0b49ad88fe?file=glb,_x000D_
        title: Node 17_x000D_
      }_x000D_
    ],_x000D_
    [_x000D_
      Node 18,_x000D_
      {_x000D_
        normal: 0.635993 0.742 -0.212014,_x000D_
        position: 0.001181 0.004449 0.000968,_x000D_
        scale: 0.000466,_x000D_
        targetId: https://www.morphosource.org/downloads/56c912b4-6b7f-4749-8a9c-be0b49ad88fe?file=glb,_x000D_
        title: Node 18_x000D_
      }_x000D_
    ],_x000D_
    [_x000D_
      Node 19,_x000D_
      {_x000D_
        normal: -0.07956 0.477327 -0.875117,_x000D_
        position: -0.001539 0.004831 -0.002042,_x000D_
        scale: 0.000466,_x000D_
        targetId: https://www.morphosource.org/downloads/56c912b4-6b7f-4749-8a9c-be0b49ad88fe?file=glb,_x000D_
        title: Node 19_x000D_
      }_x000D_
    ],_x000D_
    [_x000D_
      Node 20,_x000D_
      {_x000D_
        normal: 0.31623 0.948683 -0.000002,_x000D_
        position: 0.006996 0.003786 0.0001,_x000D_
        scale: 0.000466,_x000D_
        targetId: https://www.morphosource.org/downloads/56c912b4-6b7f-4749-8a9c-be0b49ad88fe?file=glb,_x000D_
        title: Node 20_x000D_
      }_x000D_
    ],_x000D_
    [_x000D_
      Node 21,_x000D_
      {_x000D_
        normal: 0.995038 0 0.099493,_x000D_
        position: 0.018753 -0.000754 0.003821,_x000D_
        scale: 0.000466,_x000D_
        targetId: https://www.morphosource.org/downloads/56c912b4-6b7f-4749-8a9c-be0b49ad88fe?file=glb,_x000D_
        title: Node 21_x000D_
      }_x000D_
    ]_x000D_
  ],_x000D_
  edges: [],_x000D_
  angles: []_x000D_
}</t>
  </si>
  <si>
    <t>right side only; no quads</t>
  </si>
  <si>
    <t>Bothrophthalmus_lineatus</t>
  </si>
  <si>
    <t>ypm-8194</t>
  </si>
  <si>
    <t>Bothrophthalmus_brunneus</t>
  </si>
  <si>
    <t>Alopecion_guttatum</t>
  </si>
  <si>
    <t>Lamprophis_fuscus</t>
  </si>
  <si>
    <t>Lamprophis_fiskii</t>
  </si>
  <si>
    <t>Lamprophis_aurora</t>
  </si>
  <si>
    <t>ummz:herps:61580</t>
  </si>
  <si>
    <t>{_x000D_
  nodes: [_x000D_
    [_x000D_
      Node 1,_x000D_
      {_x000D_
        normal: -0.627666 0.09657 0.77247,_x000D_
        position: 0.005656 -0.001734 0.008946,_x000D_
        scale: 0.00033,_x000D_
        targetId: https://www.morphosource.org/downloads/5d815d84-1465-4799-a335-bcfeedcd51ea?file=glb,_x000D_
        title: Node 1_x000D_
      }_x000D_
    ],_x000D_
    [_x000D_
      Node 2,_x000D_
      {_x000D_
        normal: 0.358572 -0.717133 -0.597617,_x000D_
        position: 0.006365 -0.002202 0.007519,_x000D_
        scale: 0.00033,_x000D_
        targetId: https://www.morphosource.org/downloads/5d815d84-1465-4799-a335-bcfeedcd51ea?file=glb,_x000D_
        title: Node 2_x000D_
      }_x000D_
    ],_x000D_
    [_x000D_
      Node 3,_x000D_
      {_x000D_
        normal: 0.861641 0.123111 0.49236,_x000D_
        position: 0.000598 -0.002828 0.00467,_x000D_
        scale: 0.00033,_x000D_
        targetId: https://www.morphosource.org/downloads/5d815d84-1465-4799-a335-bcfeedcd51ea?file=glb,_x000D_
        title: Node 3_x000D_
      }_x000D_
    ],_x000D_
    [_x000D_
      Node 4,_x000D_
      {_x000D_
        normal: -0.483361 0.096689 0.870065,_x000D_
        position: 0.000074 -0.002714 0.004528,_x000D_
        scale: 0.00033,_x000D_
        targetId: https://www.morphosource.org/downloads/5d815d84-1465-4799-a335-bcfeedcd51ea?file=glb,_x000D_
        title: Node 4_x000D_
      }_x000D_
    ],_x000D_
    [_x000D_
      Node 5,_x000D_
      {_x000D_
        normal: -0.833903 -0.151621 -0.530676,_x000D_
        position: -0.010855 -0.000205 -0.003469,_x000D_
        scale: 0.00033,_x000D_
        targetId: https://www.morphosource.org/downloads/5d815d84-1465-4799-a335-bcfeedcd51ea?file=glb,_x000D_
        title: Node 5_x000D_
      }_x000D_
    ],_x000D_
    [_x000D_
      Node 6,_x000D_
      {_x000D_
        normal: 0 1 0,_x000D_
        position: 0.005845 0.002085 0.005503,_x000D_
        scale: 0.00033,_x000D_
        targetId: https://www.morphosource.org/downloads/5d815d84-1465-4799-a335-bcfeedcd51ea?file=glb,_x000D_
        title: Node 6_x000D_
      }_x000D_
    ],_x000D_
    [_x000D_
      Node 7,_x000D_
      {_x000D_
        normal: -0.129913 0.844444 -0.51965,_x000D_
        position: 0.003679 0.002477 0.005246,_x000D_
        scale: 0.00033,_x000D_
        targetId: https://www.morphosource.org/downloads/5d815d84-1465-4799-a335-bcfeedcd51ea?file=glb,_x000D_
        title: Node 7_x000D_
      }_x000D_
    ],_x000D_
    [_x000D_
      Node 8,_x000D_
      {_x000D_
        normal: 0.845165 -0.169022 0.507078,_x000D_
        position: 0.006646 0.00175 0.005361,_x000D_
        scale: 0.00033,_x000D_
        targetId: https://www.morphosource.org/downloads/5d815d84-1465-4799-a335-bcfeedcd51ea?file=glb,_x000D_
        title: Node 8_x000D_
      }_x000D_
    ],_x000D_
    [_x000D_
      Node 9,_x000D_
      {_x000D_
        normal: -0.74854 0.499033 -0.43664,_x000D_
        position: 0.000347 0.002377 0.003043,_x000D_
        scale: 0.00033,_x000D_
        targetId: https://www.morphosource.org/downloads/5d815d84-1465-4799-a335-bcfeedcd51ea?file=glb,_x000D_
        title: Node 9_x000D_
      }_x000D_
    ],_x000D_
    [_x000D_
      Node 10,_x000D_
      {_x000D_
        normal: 0.156173 0.312341 -0.937045,_x000D_
        position: 0.010153 -0.000425 -0.003598,_x000D_
        scale: 0.00033,_x000D_
        targetId: https://www.morphosource.org/downloads/5d815d84-1465-4799-a335-bcfeedcd51ea?file=glb,_x000D_
        title: Node 10_x000D_
      }_x000D_
    ],_x000D_
    [_x000D_
      Node 11,_x000D_
      {_x000D_
        normal: 0.025085 -0.915581 0.40135,_x000D_
        position: 0.009639 -0.001297 -0.002224,_x000D_
        scale: 0.00033,_x000D_
        targetId: https://www.morphosource.org/downloads/5d815d84-1465-4799-a335-bcfeedcd51ea?file=glb,_x000D_
        title: Node 11_x000D_
      }_x000D_
    ],_x000D_
    [_x000D_
      Node 12,_x000D_
      {_x000D_
        normal: 0.966989 -0.080581 -0.241741,_x000D_
        position: 0.003552 -0.001881 -0.004577,_x000D_
        scale: 0.00033,_x000D_
        targetId: https://www.morphosource.org/downloads/5d815d84-1465-4799-a335-bcfeedcd51ea?file=glb,_x000D_
        title: Node 12_x000D_
      }_x000D_
    ],_x000D_
    [_x000D_
      Node 13,_x000D_
      {_x000D_
        normal: 0.109766 0.109765 -0.987878,_x000D_
        position: 0.00302 -0.00186 -0.004883,_x000D_
        scale: 0.00033,_x000D_
        targetId: https://www.morphosource.org/downloads/5d815d84-1465-4799-a335-bcfeedcd51ea?file=glb,_x000D_
        title: Node 13_x000D_
      }_x000D_
    ],_x000D_
    [_x000D_
      Node 14,_x000D_
      {_x000D_
        normal: -0.958217 0.025897 -0.284868,_x000D_
        position: -0.010468 -0.000399 -0.006247,_x000D_
        scale: 0.00033,_x000D_
        targetId: https://www.morphosource.org/downloads/5d815d84-1465-4799-a335-bcfeedcd51ea?file=glb,_x000D_
        title: Node 14_x000D_
      }_x000D_
    ],_x000D_
    [_x000D_
      Node 15,_x000D_
      {_x000D_
        normal: -0.229222 0.659037 0.716329,_x000D_
        position: 0.007683 0.002218 0.000012,_x000D_
        scale: 0.00033,_x000D_
        targetId: https://www.morphosource.org/downloads/5d815d84-1465-4799-a335-bcfeedcd51ea?file=glb,_x000D_
        title: Node 15_x000D_
      }_x000D_
    ],_x000D_
    [_x000D_
      Node 16,_x000D_
      {_x000D_
        normal: -0.565678 0.707114 0.424262,_x000D_
        position: 0.005999 0.00279 -0.000948,_x000D_
        scale: 0.00033,_x000D_
        targetId: https://www.morphosource.org/downloads/5d815d84-1465-4799-a335-bcfeedcd51ea?file=glb,_x000D_
        title: Node 16_x000D_
      }_x000D_
    ],_x000D_
    [_x000D_
      Node 17,_x000D_
      {_x000D_
        normal: 0.676715 -0.290022 0.676715,_x000D_
        position: 0.008382 0.001828 0.000632,_x000D_
        scale: 0.00033,_x000D_
        targetId: https://www.morphosource.org/downloads/5d815d84-1465-4799-a335-bcfeedcd51ea?file=glb,_x000D_
        title: Node 17_x000D_
      }_x000D_
    ],_x000D_
    [_x000D_
      Node 18,_x000D_
      {_x000D_
        normal: -0.793157 0.604315 0.075538,_x000D_
        position: 0.002101 0.002584 -0.001486,_x000D_
        scale: 0.00033,_x000D_
        targetId: https://www.morphosource.org/downloads/5d815d84-1465-4799-a335-bcfeedcd51ea?file=glb,_x000D_
        title: Node 18_x000D_
      }_x000D_
    ],_x000D_
    [_x000D_
      Node 19,_x000D_
      {_x000D_
        normal: 0.415024 0.899232 0.138338,_x000D_
        position: 0.002891 0.003382 0.001446,_x000D_
        scale: 0.00033,_x000D_
        targetId: https://www.morphosource.org/downloads/5d815d84-1465-4799-a335-bcfeedcd51ea?file=glb,_x000D_
        title: Node 19_x000D_
      }_x000D_
    ],_x000D_
    [_x000D_
      Node 20,_x000D_
      {_x000D_
        normal: -0.707124 0.70709 -0.000008,_x000D_
        position: -0.003535 0.004161 -0.000967,_x000D_
        scale: 0.00033,_x000D_
        targetId: https://www.morphosource.org/downloads/5d815d84-1465-4799-a335-bcfeedcd51ea?file=glb,_x000D_
        title: Node 20_x000D_
      }_x000D_
    ],_x000D_
    [_x000D_
      Node 21,_x000D_
      {_x000D_
        normal: -0.845157 0.16902 -0.507092,_x000D_
        position: -0.012396 0.002475 -0.004817,_x000D_
        scale: 0.00033,_x000D_
        targetId: https://www.morphosource.org/downloads/5d815d84-1465-4799-a335-bcfeedcd51ea?file=glb,_x000D_
        title: Node 21_x000D_
      }_x000D_
    ]_x000D_
  ],_x000D_
  edges: [],_x000D_
  angles: []_x000D_
}</t>
  </si>
  <si>
    <t>Lycodonomorphus_inornatus</t>
  </si>
  <si>
    <t>Lycodonomorphus_rufulus</t>
  </si>
  <si>
    <t>ummz:herps:126980</t>
  </si>
  <si>
    <t>{_x000D_
  nodes: [_x000D_
    [_x000D_
      Node 1,_x000D_
      {_x000D_
        normal: -0.322663 -0.752888 0.573628,_x000D_
        position: 0.006818 -0.002925 0.002997,_x000D_
        scale: 0.000286,_x000D_
        targetId: https://www.morphosource.org/downloads/4d2ff4f7-8391-4c61-9577-455311a7c415?file=glb,_x000D_
        title: Node 1_x000D_
      }_x000D_
    ],_x000D_
    [_x000D_
      Node 2,_x000D_
      {_x000D_
        normal: 0.196118 0.588336 -0.784473,_x000D_
        position: 0.006819 -0.002028 0.002077,_x000D_
        scale: 0.000286,_x000D_
        targetId: https://www.morphosource.org/downloads/4d2ff4f7-8391-4c61-9577-455311a7c415?file=glb,_x000D_
        title: Node 2_x000D_
      }_x000D_
    ],_x000D_
    [_x000D_
      Node 3,_x000D_
      {_x000D_
        normal: 0.874161 0.3885 0.291394,_x000D_
        position: 0.002547 -0.003129 0.000904,_x000D_
        scale: 0.000286,_x000D_
        targetId: https://www.morphosource.org/downloads/4d2ff4f7-8391-4c61-9577-455311a7c415?file=glb,_x000D_
        title: Node 3_x000D_
      }_x000D_
    ],_x000D_
    [_x000D_
      Node 4,_x000D_
      {_x000D_
        normal: -0.398014 0.199011 0.895533,_x000D_
        position: 0.002353 -0.003161 0.000959,_x000D_
        scale: 0.000286,_x000D_
        targetId: https://www.morphosource.org/downloads/4d2ff4f7-8391-4c61-9577-455311a7c415?file=glb,_x000D_
        title: Node 4_x000D_
      }_x000D_
    ],_x000D_
    [_x000D_
      Node 5,_x000D_
      {_x000D_
        normal: -0.95258 0.272156 -0.136096,_x000D_
        position: -0.009721 -0.001995 -0.001968,_x000D_
        scale: 0.000286,_x000D_
        targetId: https://www.morphosource.org/downloads/4d2ff4f7-8391-4c61-9577-455311a7c415?file=glb,_x000D_
        title: Node 5_x000D_
      }_x000D_
    ],_x000D_
    [_x000D_
      Node 6,_x000D_
      {_x000D_
        normal: 0.196118 0.784471 0.588339,_x000D_
        position: 0.005021 0.000321 0.004376,_x000D_
        scale: 0.000286,_x000D_
        targetId: https://www.morphosource.org/downloads/4d2ff4f7-8391-4c61-9577-455311a7c415?file=glb,_x000D_
        title: Node 6_x000D_
      }_x000D_
    ],_x000D_
    [_x000D_
      Node 7,_x000D_
      {_x000D_
        normal: -0.828512 0.552352 0.092059,_x000D_
        position: 0.003286 -0.000356 0.004462,_x000D_
        scale: 0.000286,_x000D_
        targetId: https://www.morphosource.org/downloads/4d2ff4f7-8391-4c61-9577-455311a7c415?file=glb,_x000D_
        title: Node 7_x000D_
      }_x000D_
    ],_x000D_
    [_x000D_
      Node 8,_x000D_
      {_x000D_
        normal: 0.842698 0.481547 -0.240774,_x000D_
        position: 0.005559 0.000493 0.003978,_x000D_
        scale: 0.000286,_x000D_
        targetId: https://www.morphosource.org/downloads/4d2ff4f7-8391-4c61-9577-455311a7c415?file=glb,_x000D_
        title: Node 8_x000D_
      }_x000D_
    ],_x000D_
    [_x000D_
      Node 9,_x000D_
      {_x000D_
        normal: -0.745364 0.596273 0.298148,_x000D_
        position: -0.000222 0.000565 0.003827,_x000D_
        scale: 0.000286,_x000D_
        targetId: https://www.morphosource.org/downloads/4d2ff4f7-8391-4c61-9577-455311a7c415?file=glb,_x000D_
        title: Node 9_x000D_
      }_x000D_
    ],_x000D_
    [_x000D_
      Node 10,_x000D_
      {_x000D_
        normal: 0.911332 0.130185 0.390546,_x000D_
        position: 0.006952 0.002751 -0.003063,_x000D_
        scale: 0.000286,_x000D_
        targetId: https://www.morphosource.org/downloads/4d2ff4f7-8391-4c61-9577-455311a7c415?file=glb,_x000D_
        title: Node 10_x000D_
      }_x000D_
    ],_x000D_
    [_x000D_
      Node 11,_x000D_
      {_x000D_
        normal: 0.269069 -0.874475 0.403602,_x000D_
        position: 0.007012 0.001849 -0.002151,_x000D_
        scale: 0.000286,_x000D_
        targetId: https://www.morphosource.org/downloads/4d2ff4f7-8391-4c61-9577-455311a7c415?file=glb,_x000D_
        title: Node 11_x000D_
      }_x000D_
    ],_x000D_
    [_x000D_
      Node 12,_x000D_
      {_x000D_
        normal: 0.557097 0.742777 0.371382,_x000D_
        position: 0.002791 0.000968 -0.003494,_x000D_
        scale: 0.000286,_x000D_
        targetId: https://www.morphosource.org/downloads/4d2ff4f7-8391-4c61-9577-455311a7c415?file=glb,_x000D_
        title: Node 12_x000D_
      }_x000D_
    ],_x000D_
    [_x000D_
      Node 13,_x000D_
      {_x000D_
        normal: -0.447214 0.894427 0,_x000D_
        position: 0.002595 0.00097 -0.003558,_x000D_
        scale: 0.000286,_x000D_
        targetId: https://www.morphosource.org/downloads/4d2ff4f7-8391-4c61-9577-455311a7c415?file=glb,_x000D_
        title: Node 13_x000D_
      }_x000D_
    ],_x000D_
    [_x000D_
      Node 14,_x000D_
      {_x000D_
        normal: -1 0 0,_x000D_
        position: -0.009565 -0.001005 -0.003369,_x000D_
        scale: 0.000286,_x000D_
        targetId: https://www.morphosource.org/downloads/4d2ff4f7-8391-4c61-9577-455311a7c415?file=glb,_x000D_
        title: Node 14_x000D_
      }_x000D_
    ],_x000D_
    [_x000D_
      Node 15,_x000D_
      {_x000D_
        normal: 0.056341 0.957843 0.281712,_x000D_
        position: 0.005425 0.003668 0.000338,_x000D_
        scale: 0.000286,_x000D_
        targetId: https://www.morphosource.org/downloads/4d2ff4f7-8391-4c61-9577-455311a7c415?file=glb,_x000D_
        title: Node 15_x000D_
      }_x000D_
    ],_x000D_
    [_x000D_
      Node 16,_x000D_
      {_x000D_
        normal: -0.811109 0.486666 0.324436,_x000D_
        position: 0.003513 0.00398 -0.000327,_x000D_
        scale: 0.000286,_x000D_
        targetId: https://www.morphosource.org/downloads/4d2ff4f7-8391-4c61-9577-455311a7c415?file=glb,_x000D_
        title: Node 16_x000D_
      }_x000D_
    ],_x000D_
    [_x000D_
      Node 17,_x000D_
      {_x000D_
        normal: 0.948688 0 -0.316213,_x000D_
        position: 0.005834 0.003466 0.000533,_x000D_
        scale: 0.000286,_x000D_
        targetId: https://www.morphosource.org/downloads/4d2ff4f7-8391-4c61-9577-455311a7c415?file=glb,_x000D_
        title: Node 17_x000D_
      }_x000D_
    ],_x000D_
    [_x000D_
      Node 18,_x000D_
      {_x000D_
        normal: -0.598657 0.798239 0.066519,_x000D_
        position: -0.00009 0.003617 0.000216,_x000D_
        scale: 0.000286,_x000D_
        targetId: https://www.morphosource.org/downloads/4d2ff4f7-8391-4c61-9577-455311a7c415?file=glb,_x000D_
        title: Node 18_x000D_
      }_x000D_
    ],_x000D_
    [_x000D_
      Node 19,_x000D_
      {_x000D_
        normal: 0.000009 0.707109 0.707105,_x000D_
        position: 0.001641 0.002646 0.002658,_x000D_
        scale: 0.000286,_x000D_
        targetId: https://www.morphosource.org/downloads/4d2ff4f7-8391-4c61-9577-455311a7c415?file=glb,_x000D_
        title: Node 19_x000D_
      }_x000D_
    ],_x000D_
    [_x000D_
      Node 20,_x000D_
      {_x000D_
        normal: -0.199002 0.895536 0.398012,_x000D_
        position: -0.003438 0.002355 0.002146,_x000D_
        scale: 0.000286,_x000D_
        targetId: https://www.morphosource.org/downloads/4d2ff4f7-8391-4c61-9577-455311a7c415?file=glb,_x000D_
        title: Node 20_x000D_
      }_x000D_
    ],_x000D_
    [_x000D_
      Node 21,_x000D_
      {_x000D_
        normal: -0.975536 -0.121944 -0.182917,_x000D_
        position: -0.011596 -0.000399 -0.000709,_x000D_
        scale: 0.000286,_x000D_
        targetId: https://www.morphosource.org/downloads/4d2ff4f7-8391-4c61-9577-455311a7c415?file=glb,_x000D_
        title: Node 21_x000D_
      }_x000D_
    ]_x000D_
  ],_x000D_
  edges: [],_x000D_
  angles: []_x000D_
}</t>
  </si>
  <si>
    <t>Lycodonomorphus_whytii</t>
  </si>
  <si>
    <t>Lycodonomorphus_laevissimus</t>
  </si>
  <si>
    <t>Boaedon_virgatus</t>
  </si>
  <si>
    <t>Boaedon_longilineatus</t>
  </si>
  <si>
    <t>Boaedon_upembae</t>
  </si>
  <si>
    <t>Boaedon_geometricus</t>
  </si>
  <si>
    <t>Boaedon_subflavus</t>
  </si>
  <si>
    <t>Boaedon_fuliginosus</t>
  </si>
  <si>
    <t>cas:herp:85747</t>
  </si>
  <si>
    <t>{_x000D_
  nodes: [_x000D_
    [_x000D_
      Node 1,_x000D_
      {_x000D_
        normal: -0.196116 -0.588353 -0.784461,_x000D_
        position: 0.005625 -0.000891 0.003433,_x000D_
        scale: 0.000181,_x000D_
        targetId: https://www.morphosource.org/downloads/a8d002f6-c614-440d-95b8-1b93807a2f11?file=glb,_x000D_
        title: Node 1_x000D_
      }_x000D_
    ],_x000D_
    [_x000D_
      Node 2,_x000D_
      {_x000D_
        normal: 0 -0.242534 -0.970143,_x000D_
        position: 0.00569 -0.000987 0.00251,_x000D_
        scale: 0.000181,_x000D_
        targetId: https://www.morphosource.org/downloads/a8d002f6-c614-440d-95b8-1b93807a2f11?file=glb,_x000D_
        title: Node 2_x000D_
      }_x000D_
    ]_x000D_
  ],_x000D_
  edges: [],_x000D_
  angles: []_x000D_
}_x000D_
{_x000D_
  nodes: [_x000D_
    [_x000D_
      Node 1,_x000D_
      {_x000D_
        normal: 0.861646 0.492358 -0.123086,_x000D_
        position: 0.002896 0.000292 0.002605,_x000D_
        scale: 0.000171,_x000D_
        targetId: https://www.morphosource.org/downloads/7fc26b1e-f14e-496e-a688-2cd689e06e7d?file=glb,_x000D_
        title: Node 1_x000D_
      }_x000D_
    ],_x000D_
    [_x000D_
      Node 2,_x000D_
      {_x000D_
        normal: -0.137361 0.549444 0.824162,_x000D_
        position: 0.002358 0.000221 0.002655,_x000D_
        scale: 0.000171,_x000D_
        targetId: https://www.morphosource.org/downloads/7fc26b1e-f14e-496e-a688-2cd689e06e7d?file=glb,_x000D_
        title: Node 2_x000D_
      }_x000D_
    ],_x000D_
    [_x000D_
      Node 3,_x000D_
      {_x000D_
        normal: -0.953203 0.073329 -0.293305,_x000D_
        position: -0.007385 -0.000605 0.000743,_x000D_
        scale: 0.000171,_x000D_
        targetId: https://www.morphosource.org/downloads/7fc26b1e-f14e-496e-a688-2cd689e06e7d?file=glb,_x000D_
        title: Node 3_x000D_
      }_x000D_
    ]_x000D_
  ],_x000D_
  edges: [],_x000D_
  angles: []_x000D_
}_x000D_
{_x000D_
  nodes: [_x000D_
    [_x000D_
      Node 1,_x000D_
      {_x000D_
        normal: -0.196116 -0.588353 -0.784461,_x000D_
        position: 0.005306 0.001572 0.001921,_x000D_
        scale: 0.000181,_x000D_
        targetId: https://www.morphosource.org/downloads/a8d002f6-c614-440d-95b8-1b93807a2f11?file=glb,_x000D_
        title: Node 1_x000D_
      }_x000D_
    ],_x000D_
    [_x000D_
      Node 2,_x000D_
      {_x000D_
        normal: 0 -0.242534 -0.970143,_x000D_
        position: 0.004195 0.00172 0.00234,_x000D_
        scale: 0.000181,_x000D_
        targetId: https://www.morphosource.org/downloads/a8d002f6-c614-440d-95b8-1b93807a2f11?file=glb,_x000D_
        title: Node 2_x000D_
      }_x000D_
    ],_x000D_
    [_x000D_
      Node 3,_x000D_
      {_x000D_
        normal: 0.861648 -0.123088 0.492353,_x000D_
        position: 0.005753 0.001651 0.001562,_x000D_
        scale: 0.000181,_x000D_
        targetId: https://www.morphosource.org/downloads/a8d002f6-c614-440d-95b8-1b93807a2f11?file=glb,_x000D_
        title: Node 3_x000D_
      }_x000D_
    ],_x000D_
    [_x000D_
      Node 4,_x000D_
      {_x000D_
        normal: -0.248082 0.744209 0.620168,_x000D_
        position: 0.001495 0.00171 0.001964,_x000D_
        scale: 0.000181,_x000D_
        targetId: https://www.morphosource.org/downloads/a8d002f6-c614-440d-95b8-1b93807a2f11?file=glb,_x000D_
        title: Node 4_x000D_
      }_x000D_
    ],_x000D_
    [_x000D_
      Node 5,_x000D_
      {_x000D_
        normal: -0.034945 -0.594029 -0.803685,_x000D_
        position: 0.00567 -0.000754 -0.003441,_x000D_
        scale: 0.000181,_x000D_
        targetId: https://www.morphosource.org/downloads/a8d002f6-c614-440d-95b8-1b93807a2f11?file=glb,_x000D_
        title: Node 5_x000D_
      }_x000D_
    ],_x000D_
    [_x000D_
      Node 6,_x000D_
      {_x000D_
        normal: 0.128499 -0.417619 0.89949,_x000D_
        position: 0.005614 -0.000774 -0.00254,_x000D_
        scale: 0.000181,_x000D_
        targetId: https://www.morphosource.org/downloads/a8d002f6-c614-440d-95b8-1b93807a2f11?file=glb,_x000D_
        title: Node 6_x000D_
      }_x000D_
    ]_x000D_
  ],_x000D_
  edges: [],_x000D_
  angles: []_x000D_
}_x000D_
{_x000D_
  nodes: [_x000D_
    [_x000D_
      Node 1,_x000D_
      {_x000D_
        normal: 0.861646 0.492358 -0.123086,_x000D_
        position: 0.002999 0.000606 -0.002797,_x000D_
        scale: 0.000171,_x000D_
        targetId: https://www.morphosource.org/downloads/7fc26b1e-f14e-496e-a688-2cd689e06e7d?file=glb,_x000D_
        title: Node 1_x000D_
      }_x000D_
    ],_x000D_
    [_x000D_
      Node 2,_x000D_
      {_x000D_
        normal: -0.137361 0.549444 0.824162,_x000D_
        position: 0.002482 0.000533 -0.002817,_x000D_
        scale: 0.000171,_x000D_
        targetId: https://www.morphosource.org/downloads/7fc26b1e-f14e-496e-a688-2cd689e06e7d?file=glb,_x000D_
        title: Node 2_x000D_
      }_x000D_
    ],_x000D_
    [_x000D_
      Node 3,_x000D_
      {_x000D_
        normal: -0.953203 0.073329 -0.293305,_x000D_
        position: -0.007261 -0.000065 0.000053,_x000D_
        scale: 0.000171,_x000D_
        targetId: https://www.morphosource.org/downloads/7fc26b1e-f14e-496e-a688-2cd689e06e7d?file=glb,_x000D_
        title: Node 3_x000D_
      }_x000D_
    ]_x000D_
  ],_x000D_
  edges: [],_x000D_
  angles: []_x000D_
}_x000D_
{_x000D_
  nodes: [_x000D_
    [_x000D_
      Node 1,_x000D_
      {_x000D_
        normal: 0.571554 0.816492 -0.081654,_x000D_
        position: 0.005484 0.001668 -0.002032,_x000D_
        scale: 0.000181,_x000D_
        targetId: https://www.morphosource.org/downloads/a8d002f6-c614-440d-95b8-1b93807a2f11?file=glb,_x000D_
        title: Node 1_x000D_
      }_x000D_
    ],_x000D_
    [_x000D_
      Node 2,_x000D_
      {_x000D_
        normal: -0.597624 0.717122 -0.358583,_x000D_
        position: 0.004262 0.001939 -0.002701,_x000D_
        scale: 0.000181,_x000D_
        targetId: https://www.morphosource.org/downloads/a8d002f6-c614-440d-95b8-1b93807a2f11?file=glb,_x000D_
        title: Node 2_x000D_
      }_x000D_
    ],_x000D_
    [_x000D_
      Node 3,_x000D_
      {_x000D_
        normal: 0.962251 -0.192448 0.192448,_x000D_
        position: 0.00568 0.001804 -0.001783,_x000D_
        scale: 0.000181,_x000D_
        targetId: https://www.morphosource.org/downloads/a8d002f6-c614-440d-95b8-1b93807a2f11?file=glb,_x000D_
        title: Node 3_x000D_
      }_x000D_
    ],_x000D_
    [_x000D_
      Node 4,_x000D_
      {_x000D_
        normal: 0.042832 0.856705 -0.514025,_x000D_
        position: 0.001422 0.001776 -0.001984,_x000D_
        scale: 0.000181,_x000D_
        targetId: https://www.morphosource.org/downloads/a8d002f6-c614-440d-95b8-1b93807a2f11?file=glb,_x000D_
        title: Node 4_x000D_
      }_x000D_
    ],_x000D_
    [_x000D_
      Node 5,_x000D_
      {_x000D_
        normal: -0.124878 0.967806 -0.218535,_x000D_
        position: 0.002867 0.002296 -0.000037,_x000D_
        scale: 0.000181,_x000D_
        targetId: https://www.morphosource.org/downloads/a8d002f6-c614-440d-95b8-1b93807a2f11?file=glb,_x000D_
        title: Node 5_x000D_
      }_x000D_
    ],_x000D_
    [_x000D_
      Node 6,_x000D_
      {_x000D_
        normal: -0.242536 0.970143 0,_x000D_
        position: -0.002069 0.00185 0.000067,_x000D_
        scale: 0.000181,_x000D_
        targetId: https://www.morphosource.org/downloads/a8d002f6-c614-440d-95b8-1b93807a2f11?file=glb,_x000D_
        title: Node 6_x000D_
      }_x000D_
    ],_x000D_
    [_x000D_
      Node 7,_x000D_
      {_x000D_
        normal: -0.93869 0.335244 -0.080459,_x000D_
        position: -0.008839 -0.000934 0.000081,_x000D_
        scale: 0.000181,_x000D_
        targetId: https://www.morphosource.org/downloads/a8d002f6-c614-440d-95b8-1b93807a2f11?file=glb,_x000D_
        title: Node 7_x000D_
      }_x000D_
    ]_x000D_
  ],_x000D_
  edges: [],_x000D_
  angles: []_x000D_
}_x000D_
{_x000D_
  nodes: [_x000D_
    [_x000D_
      Node 1,_x000D_
      {_x000D_
        normal: 0.390559 0.911327 0.130181,_x000D_
        position: 0.006302 0.001448 0.002814,_x000D_
        scale: 0.000171,_x000D_
        targetId: https://www.morphosource.org/downloads/7fc26b1e-f14e-496e-a688-2cd689e06e7d?file=glb,_x000D_
        title: Node 1_x000D_
      }_x000D_
    ],_x000D_
    [_x000D_
      Node 2,_x000D_
      {_x000D_
        normal: -0.512608 0.854361 -0.085443,_x000D_
        position: 0.006328 0.001664 -0.003209,_x000D_
        scale: 0.000171,_x000D_
        targetId: https://www.morphosource.org/downloads/7fc26b1e-f14e-496e-a688-2cd689e06e7d?file=glb,_x000D_
        title: Node 2_x000D_
      }_x000D_
    ]_x000D_
  ],_x000D_
  edges: [],_x000D_
  angles: []_x000D_
}</t>
  </si>
  <si>
    <t>fmnh:amphibians and reptiles:62248</t>
  </si>
  <si>
    <t>Boaedon_capensis</t>
  </si>
  <si>
    <t>Boaedon_radfordi</t>
  </si>
  <si>
    <t>Boaedon_olivaceus</t>
  </si>
  <si>
    <t>Boaedon_perisilvestris</t>
  </si>
  <si>
    <t>Boaedon_paralineatus</t>
  </si>
  <si>
    <t>Boaedon_lineatus</t>
  </si>
  <si>
    <t>Homoroselaps_lacteus</t>
  </si>
  <si>
    <t>cas:herp:173258</t>
  </si>
  <si>
    <t>ummz:herps:61521</t>
  </si>
  <si>
    <t>Atractaspis_corpulenta</t>
  </si>
  <si>
    <t>Atractaspis_micropholis</t>
  </si>
  <si>
    <t>Atractaspis_boulengeri</t>
  </si>
  <si>
    <t>Atractaspis_bibronii</t>
  </si>
  <si>
    <t>ummz:herps:209986</t>
  </si>
  <si>
    <t>cas:herp:111668</t>
  </si>
  <si>
    <t>cas:herp:111670</t>
  </si>
  <si>
    <t>Atractaspis_fallax</t>
  </si>
  <si>
    <t>Atractaspis_engaddensis</t>
  </si>
  <si>
    <t>Atractaspis_microlepidota</t>
  </si>
  <si>
    <t>Atractaspis_aterrima</t>
  </si>
  <si>
    <t>Atractaspis_duerdeni</t>
  </si>
  <si>
    <t>Atractaspis_congica</t>
  </si>
  <si>
    <t>Atractaspis_irregularis</t>
  </si>
  <si>
    <t>fmnh:amphibians and reptiles:62204</t>
  </si>
  <si>
    <t>fmnh-62204</t>
  </si>
  <si>
    <t>no left quad; left mandible broken</t>
  </si>
  <si>
    <t>uf:herp:68168</t>
  </si>
  <si>
    <t>uf-68168</t>
  </si>
  <si>
    <t>Aparallactus_modestus</t>
  </si>
  <si>
    <t>cas:herp:111865</t>
  </si>
  <si>
    <t>{_x000D_
  nodes: [_x000D_
    [_x000D_
      Node 1,_x000D_
      {_x000D_
        normal: 0.450459 -0.061421 0.890682,_x000D_
        position: 0.004268 0.000869 0.003556,_x000D_
        scale: 0.000154,_x000D_
        targetId: https://www.morphosource.org/downloads/6ee4c444-a90e-4d2e-99fd-2c42ce1367ad?file=glb,_x000D_
        title: Node 1_x000D_
      }_x000D_
    ],_x000D_
    [_x000D_
      Node 2,_x000D_
      {_x000D_
        normal: 0.098295 -0.344029 -0.9338,_x000D_
        position: 0.004235 0.000668 0.002664,_x000D_
        scale: 0.000154,_x000D_
        targetId: https://www.morphosource.org/downloads/6ee4c444-a90e-4d2e-99fd-2c42ce1367ad?file=glb,_x000D_
        title: Node 2_x000D_
      }_x000D_
    ],_x000D_
    [_x000D_
      Node 3,_x000D_
      {_x000D_
        normal: 0.872864 0.436444 0.218233,_x000D_
        position: 0.001039 -0.000218 0.0022,_x000D_
        scale: 0.000154,_x000D_
        targetId: https://www.morphosource.org/downloads/6ee4c444-a90e-4d2e-99fd-2c42ce1367ad?file=glb,_x000D_
        title: Node 3_x000D_
      }_x000D_
    ],_x000D_
    [_x000D_
      Node 4,_x000D_
      {_x000D_
        normal: -0.247476 0.928032 0.278409,_x000D_
        position: 0.000293 -0.000423 0.002128,_x000D_
        scale: 0.000154,_x000D_
        targetId: https://www.morphosource.org/downloads/6ee4c444-a90e-4d2e-99fd-2c42ce1367ad?file=glb,_x000D_
        title: Node 4_x000D_
      }_x000D_
    ],_x000D_
    [_x000D_
      Node 5,_x000D_
      {_x000D_
        normal: -0.853765 -0.46569 -0.232847,_x000D_
        position: -0.006588 -0.00086 0.000788,_x000D_
        scale: 0.000154,_x000D_
        targetId: https://www.morphosource.org/downloads/6ee4c444-a90e-4d2e-99fd-2c42ce1367ad?file=glb,_x000D_
        title: Node 5_x000D_
      }_x000D_
    ],_x000D_
    [_x000D_
      Node 6,_x000D_
      {_x000D_
        normal: 0.329695 0.923132 -0.197809,_x000D_
        position: 0.004526 0.003012 0.002521,_x000D_
        scale: 0.000154,_x000D_
        targetId: https://www.morphosource.org/downloads/6ee4c444-a90e-4d2e-99fd-2c42ce1367ad?file=glb,_x000D_
        title: Node 6_x000D_
      }_x000D_
    ],_x000D_
    [_x000D_
      Node 7,_x000D_
      {_x000D_
        normal: 0.175685 0.808136 0.562184,_x000D_
        position: 0.003846 0.00308 0.002898,_x000D_
        scale: 0.000154,_x000D_
        targetId: https://www.morphosource.org/downloads/6ee4c444-a90e-4d2e-99fd-2c42ce1367ad?file=glb,_x000D_
        title: Node 7_x000D_
      }_x000D_
    ],_x000D_
    [_x000D_
      Node 8,_x000D_
      {_x000D_
        normal: 0.317988 -0.848002 -0.424001,_x000D_
        position: 0.004719 0.002366 0.002184,_x000D_
        scale: 0.000154,_x000D_
        targetId: https://www.morphosource.org/downloads/6ee4c444-a90e-4d2e-99fd-2c42ce1367ad?file=glb,_x000D_
        title: Node 8_x000D_
      }_x000D_
    ],_x000D_
    [_x000D_
      Node 9,_x000D_
      {_x000D_
        normal: -0.329686 0.857191 -0.395639,_x000D_
        position: 0.001937 0.003386 0.002003,_x000D_
        scale: 0.000154,_x000D_
        targetId: https://www.morphosource.org/downloads/6ee4c444-a90e-4d2e-99fd-2c42ce1367ad?file=glb,_x000D_
        title: Node 9_x000D_
      }_x000D_
    ],_x000D_
    [_x000D_
      Node 10,_x000D_
      {_x000D_
        normal: 0.408246 0.408249 -0.816497,_x000D_
        position: 0.004016 0.001209 -0.003769,_x000D_
        scale: 0.000154,_x000D_
        targetId: https://www.morphosource.org/downloads/6ee4c444-a90e-4d2e-99fd-2c42ce1367ad?file=glb,_x000D_
        title: Node 10_x000D_
      }_x000D_
    ],_x000D_
    [_x000D_
      Node 11,_x000D_
      {_x000D_
        normal: 0.248284 -0.331041 0.910366,_x000D_
        position: 0.004093 0.000776 -0.002976,_x000D_
        scale: 0.000154,_x000D_
        targetId: https://www.morphosource.org/downloads/6ee4c444-a90e-4d2e-99fd-2c42ce1367ad?file=glb,_x000D_
        title: Node 11_x000D_
      }_x000D_
    ],_x000D_
    [_x000D_
      Node 12,_x000D_
      {_x000D_
        normal: 0.650948 0.650942 -0.390565,_x000D_
        position: 0.00086 0.000011 -0.002436,_x000D_
        scale: 0.000154,_x000D_
        targetId: https://www.morphosource.org/downloads/6ee4c444-a90e-4d2e-99fd-2c42ce1367ad?file=glb,_x000D_
        title: Node 12_x000D_
      }_x000D_
    ],_x000D_
    [_x000D_
      Node 13,_x000D_
      {_x000D_
        normal: -0.416356 0.908413 -0.037854,_x000D_
        position: 0.000037 -0.000239 -0.002324,_x000D_
        scale: 0.000154,_x000D_
        targetId: https://www.morphosource.org/downloads/6ee4c444-a90e-4d2e-99fd-2c42ce1367ad?file=glb,_x000D_
        title: Node 13_x000D_
      }_x000D_
    ],_x000D_
    [_x000D_
      Node 14,_x000D_
      {_x000D_
        normal: -0.8768 -0.097421 0.470882,_x000D_
        position: -0.006674 -0.000789 -0.000322,_x000D_
        scale: 0.000154,_x000D_
        targetId: https://www.morphosource.org/downloads/6ee4c444-a90e-4d2e-99fd-2c42ce1367ad?file=glb,_x000D_
        title: Node 14_x000D_
      }_x000D_
    ],_x000D_
    [_x000D_
      Node 15,_x000D_
      {_x000D_
        normal: 0.457047 0.882576 -0.110312,_x000D_
        position: 0.00432 0.002921 -0.002218,_x000D_
        scale: 0.000154,_x000D_
        targetId: https://www.morphosource.org/downloads/6ee4c444-a90e-4d2e-99fd-2c42ce1367ad?file=glb,_x000D_
        title: Node 15_x000D_
      }_x000D_
    ],_x000D_
    [_x000D_
      Node 16,_x000D_
      {_x000D_
        normal: -0.041557 0.955848 -0.290907,_x000D_
        position: 0.003658 0.003061 -0.002459,_x000D_
        scale: 0.000154,_x000D_
        targetId: https://www.morphosource.org/downloads/6ee4c444-a90e-4d2e-99fd-2c42ce1367ad?file=glb,_x000D_
        title: Node 16_x000D_
      }_x000D_
    ],_x000D_
    [_x000D_
      Node 17,_x000D_
      {_x000D_
        normal: 0.802529 0.022935 0.596172,_x000D_
        position: 0.004773 0.002362 -0.001871,_x000D_
        scale: 0.000154,_x000D_
        targetId: https://www.morphosource.org/downloads/6ee4c444-a90e-4d2e-99fd-2c42ce1367ad?file=glb,_x000D_
        title: Node 17_x000D_
      }_x000D_
    ],_x000D_
    [_x000D_
      Node 18,_x000D_
      {_x000D_
        normal: -0.851591 -0.21291 -0.479022,_x000D_
        position: 0.001873 0.003256 -0.001706,_x000D_
        scale: 0.000154,_x000D_
        targetId: https://www.morphosource.org/downloads/6ee4c444-a90e-4d2e-99fd-2c42ce1367ad?file=glb,_x000D_
        title: Node 18_x000D_
      }_x000D_
    ]_x000D_
  ],_x000D_
  edges: [],_x000D_
  angles: []_x000D_
}_x000D_
{_x000D_
  nodes: [_x000D_
    [_x000D_
      Node 1,_x000D_
      {_x000D_
        normal: 0.278414 0.911174 0.303723,_x000D_
        position: 0.002238 0.002124 -0.00006,_x000D_
        scale: 0.000148,_x000D_
        targetId: https://www.morphosource.org/downloads/6f3e9f00-df9e-4af8-a31e-d5ab54d833c0?file=glb,_x000D_
        title: Node 1_x000D_
      }_x000D_
    ],_x000D_
    [_x000D_
      Node 2,_x000D_
      {_x000D_
        normal: -0.232373 0.971709 0.042251,_x000D_
        position: 0.000775 0.002136 -0.000036,_x000D_
        scale: 0.000148,_x000D_
        targetId: https://www.morphosource.org/downloads/6f3e9f00-df9e-4af8-a31e-d5ab54d833c0?file=glb,_x000D_
        title: Node 2_x000D_
      }_x000D_
    ],_x000D_
    [_x000D_
      Node 3,_x000D_
      {_x000D_
        normal: -0.963576 0.264981 -0.036137,_x000D_
        position: -0.007649 -0.001698 -0.00005,_x000D_
        scale: 0.000148,_x000D_
        targetId: https://www.morphosource.org/downloads/6f3e9f00-df9e-4af8-a31e-d5ab54d833c0?file=glb,_x000D_
        title: Node 3_x000D_
      }_x000D_
    ]_x000D_
  ],_x000D_
  edges: [],_x000D_
  angles: []_x000D_
}</t>
  </si>
  <si>
    <t>rmca:vert:R.12</t>
  </si>
  <si>
    <t>Aparallactus_niger</t>
  </si>
  <si>
    <t>Aparallactus_jacksonii</t>
  </si>
  <si>
    <t>Aparallactus_werneri</t>
  </si>
  <si>
    <t>fmnh:amphibians and reptiles:250439</t>
  </si>
  <si>
    <t>fmnh-250439</t>
  </si>
  <si>
    <t>no supra</t>
  </si>
  <si>
    <t>Aparallactus_lunulatus</t>
  </si>
  <si>
    <t>Aparallactus_capensis</t>
  </si>
  <si>
    <t>cas:herp:11683</t>
  </si>
  <si>
    <t>{_x000D_
  nodes: [_x000D_
    [_x000D_
      Node 1,_x000D_
      {_x000D_
        normal: 0.174818 0.104893 0.978997,_x000D_
        position: 0.002837 0.000712 0.0019,_x000D_
        scale: 0.000085,_x000D_
        targetId: https://www.morphosource.org/downloads/00d0ef40-e788-4d72-b0a3-bbde082a7c1c?file=glb,_x000D_
        title: Node 1_x000D_
      }_x000D_
    ],_x000D_
    [_x000D_
      Node 2,_x000D_
      {_x000D_
        normal: 0.337482 -0.236241 -0.911206,_x000D_
        position: 0.002733 0.000565 0.001478,_x000D_
        scale: 0.000085,_x000D_
        targetId: https://www.morphosource.org/downloads/00d0ef40-e788-4d72-b0a3-bbde082a7c1c?file=glb,_x000D_
        title: Node 2_x000D_
      }_x000D_
    ],_x000D_
    [_x000D_
      Node 3,_x000D_
      {_x000D_
        normal: 0.592357 0.651572 0.473885,_x000D_
        position: 0.001433 0.000329 0.001424,_x000D_
        scale: 0.000085,_x000D_
        targetId: https://www.morphosource.org/downloads/00d0ef40-e788-4d72-b0a3-bbde082a7c1c?file=glb,_x000D_
        title: Node 3_x000D_
      }_x000D_
    ],_x000D_
    [_x000D_
      Node 4,_x000D_
      {_x000D_
        normal: -0.295016 0.716463 0.632175,_x000D_
        position: 0.000933 0.00016 0.001361,_x000D_
        scale: 0.000085,_x000D_
        targetId: https://www.morphosource.org/downloads/00d0ef40-e788-4d72-b0a3-bbde082a7c1c?file=glb,_x000D_
        title: Node 4_x000D_
      }_x000D_
    ],_x000D_
    [_x000D_
      Node 5,_x000D_
      {_x000D_
        normal: -0.979294 -0.175772 0.100441,_x000D_
        position: -0.003383 -0.000213 0.000302,_x000D_
        scale: 0.000085,_x000D_
        targetId: https://www.morphosource.org/downloads/00d0ef40-e788-4d72-b0a3-bbde082a7c1c?file=glb,_x000D_
        title: Node 5_x000D_
      }_x000D_
    ],_x000D_
    [_x000D_
      Node 6,_x000D_
      {_x000D_
        normal: 0.188239 0.878438 0.439219,_x000D_
        position: 0.002751 0.001751 0.00147,_x000D_
        scale: 0.000085,_x000D_
        targetId: https://www.morphosource.org/downloads/00d0ef40-e788-4d72-b0a3-bbde082a7c1c?file=glb,_x000D_
        title: Node 6_x000D_
      }_x000D_
    ],_x000D_
    [_x000D_
      Node 7,_x000D_
      {_x000D_
        normal: 0.462845 0.871258 -0.163353,_x000D_
        position: 0.00238 0.00175 0.001507,_x000D_
        scale: 0.000085,_x000D_
        targetId: https://www.morphosource.org/downloads/00d0ef40-e788-4d72-b0a3-bbde082a7c1c?file=glb,_x000D_
        title: Node 7_x000D_
      }_x000D_
    ]_x000D_
  ],_x000D_
  edges: [],_x000D_
  angles: []_x000D_
}_x000D_
_x000D_
{_x000D_
  nodes: [_x000D_
    [_x000D_
      Node 4,_x000D_
      {_x000D_
        normal: 0.953464 0.095344 0.286034,_x000D_
        position: 0.003024 0.000157 0.001323,_x000D_
        scale: 0.000088,_x000D_
        targetId: https://www.morphosource.org/downloads/f9993f1c-462b-4e1e-b1e3-2d8b2b2621f2?file=glb,_x000D_
        title: Node 1_x000D_
      }_x000D_
    ],_x000D_
    [_x000D_
      Node 5,_x000D_
      {_x000D_
        normal: -0.254006 0.888995 0.38101,_x000D_
        position: 0.002401 0.000441 0.001381,_x000D_
        scale: 0.000088,_x000D_
        targetId: https://www.morphosource.org/downloads/f9993f1c-462b-4e1e-b1e3-2d8b2b2621f2?file=glb,_x000D_
        title: Node 2_x000D_
      }_x000D_
    ]_x000D_
  ],_x000D_
  edges: [],_x000D_
  angles: []_x000D_
}_x000D_
_x000D_
{_x000D_
  nodes: [_x000D_
    [_x000D_
      Node 1,_x000D_
      {_x000D_
        normal: 0.235702 0.235699 -0.94281,_x000D_
        position: 0.003029 0.000689 -0.001618,_x000D_
        scale: 0.000085,_x000D_
        targetId: https://www.morphosource.org/downloads/00d0ef40-e788-4d72-b0a3-bbde082a7c1c?file=glb,_x000D_
        title: Node 1_x000D_
      }_x000D_
    ],_x000D_
    [_x000D_
      Node 2,_x000D_
      {_x000D_
        normal: 0.16843 -0.336862 0.926367,_x000D_
        position: 0.002902 0.000533 -0.001221,_x000D_
        scale: 0.000085,_x000D_
        targetId: https://www.morphosource.org/downloads/00d0ef40-e788-4d72-b0a3-bbde082a7c1c?file=glb,_x000D_
        title: Node 2_x000D_
      }_x000D_
    ],_x000D_
    [_x000D_
      Node 3,_x000D_
      {_x000D_
        normal: 0.699592 0.272072 -0.660718,_x000D_
        position: 0.001624 0.000361 -0.001297,_x000D_
        scale: 0.000085,_x000D_
        targetId: https://www.morphosource.org/downloads/00d0ef40-e788-4d72-b0a3-bbde082a7c1c?file=glb,_x000D_
        title: Node 3_x000D_
      }_x000D_
    ],_x000D_
    [_x000D_
      Node 4,_x000D_
      {_x000D_
        normal: -0.156146 0.780719 -0.605059,_x000D_
        position: 0.001128 0.00021 -0.001313,_x000D_
        scale: 0.000085,_x000D_
        targetId: https://www.morphosource.org/downloads/00d0ef40-e788-4d72-b0a3-bbde082a7c1c?file=glb,_x000D_
        title: Node 4_x000D_
      }_x000D_
    ],_x000D_
    [_x000D_
      Node 5,_x000D_
      {_x000D_
        normal: -0.990147 -0.099015 0.099015,_x000D_
        position: -0.00336 -0.000131 -0.000515,_x000D_
        scale: 0.000085,_x000D_
        targetId: https://www.morphosource.org/downloads/00d0ef40-e788-4d72-b0a3-bbde082a7c1c?file=glb,_x000D_
        title: Node 5_x000D_
      }_x000D_
    ],_x000D_
    [_x000D_
      Node 6,_x000D_
      {_x000D_
        normal: 0.192448 0.962251 0.192448,_x000D_
        position: 0.002927 0.00172 -0.001182,_x000D_
        scale: 0.000085,_x000D_
        targetId: https://www.morphosource.org/downloads/00d0ef40-e788-4d72-b0a3-bbde082a7c1c?file=glb,_x000D_
        title: Node 6_x000D_
      }_x000D_
    ],_x000D_
    [_x000D_
      Node 7,_x000D_
      {_x000D_
        normal: 0 1 0,_x000D_
        position: 0.002498 0.001713 -0.001307,_x000D_
        scale: 0.000085,_x000D_
        targetId: https://www.morphosource.org/downloads/00d0ef40-e788-4d72-b0a3-bbde082a7c1c?file=glb,_x000D_
        title: Node 7_x000D_
      }_x000D_
    ]_x000D_
  ],_x000D_
  edges: [],_x000D_
  angles: []_x000D_
}_x000D_
{_x000D_
  nodes: [_x000D_
    [_x000D_
      Node 1,_x000D_
      {_x000D_
        normal: 0.928265 -0.206305 0.309456,_x000D_
        position: 0.003177 0.000092 -0.001008,_x000D_
        scale: 0.000088,_x000D_
        targetId: https://www.morphosource.org/downloads/f9993f1c-462b-4e1e-b1e3-2d8b2b2621f2?file=glb,_x000D_
        title: Node 1_x000D_
      }_x000D_
    ],_x000D_
    [_x000D_
      Node 2,_x000D_
      {_x000D_
        normal: -0.331037 0.248284 -0.910368,_x000D_
        position: 0.002539 0.000356 -0.001125,_x000D_
        scale: 0.000088,_x000D_
        targetId: https://www.morphosource.org/downloads/f9993f1c-462b-4e1e-b1e3-2d8b2b2621f2?file=glb,_x000D_
        title: Node 2_x000D_
      }_x000D_
    ],_x000D_
    [_x000D_
      Node 3,_x000D_
      {_x000D_
        normal: 0 1 0,_x000D_
        position: 0.002019 0.000903 0.000068,_x000D_
        scale: 0.000088,_x000D_
        targetId: https://www.morphosource.org/downloads/f9993f1c-462b-4e1e-b1e3-2d8b2b2621f2?file=glb,_x000D_
        title: Node 3_x000D_
      }_x000D_
    ],_x000D_
    [_x000D_
      Node 4,_x000D_
      {_x000D_
        normal: -0.099014 0.990148 0.099014,_x000D_
        position: -0.000876 0.001015 -0.000104,_x000D_
        scale: 0.000088,_x000D_
        targetId: https://www.morphosource.org/downloads/f9993f1c-462b-4e1e-b1e3-2d8b2b2621f2?file=glb,_x000D_
        title: Node 4_x000D_
      }_x000D_
    ],_x000D_
    [_x000D_
      Node 5,_x000D_
      {_x000D_
        normal: -0.994107 0.03428 0.102838,_x000D_
        position: -0.004226 -0.000342 -0.000143,_x000D_
        scale: 0.000088,_x000D_
        targetId: https://www.morphosource.org/downloads/f9993f1c-462b-4e1e-b1e3-2d8b2b2621f2?file=glb,_x000D_
        title: Node 5_x000D_
      }_x000D_
    ]_x000D_
  ],_x000D_
  edges: [],_x000D_
  angles: []_x000D_
}</t>
  </si>
  <si>
    <t>fmnh:amphibians and reptiles:205919</t>
  </si>
  <si>
    <t>fmnh-205919</t>
  </si>
  <si>
    <t>Aparallactus_guentheri</t>
  </si>
  <si>
    <t>Chilorhinophis_gerardi</t>
  </si>
  <si>
    <t>Polemon_notatus</t>
  </si>
  <si>
    <t>Polemon_acanthias</t>
  </si>
  <si>
    <t>Polemon_graueri</t>
  </si>
  <si>
    <t>Polemon_robustus</t>
  </si>
  <si>
    <t>Polemon_christyi</t>
  </si>
  <si>
    <t>CAS:HERP:147905</t>
  </si>
  <si>
    <t>{_x000D_
  nodes: [_x000D_
    [_x000D_
      Node 1,_x000D_
      {_x000D_
        normal: 0.143104 0.107333 0.98387,_x000D_
        position: 0.007998 0.002165 0.00451,_x000D_
        scale: 0.000225,_x000D_
        targetId: https://www.morphosource.org/downloads/6a219743-508f-482b-b7a7-83985d02cb24?file=glb,_x000D_
        title: Node 1_x000D_
      }_x000D_
    ],_x000D_
    [_x000D_
      Node 2,_x000D_
      {_x000D_
        normal: 0.326432 -0.602644 -0.728192,_x000D_
        position: 0.007645 0.00163 0.003274,_x000D_
        scale: 0.000225,_x000D_
        targetId: https://www.morphosource.org/downloads/6a219743-508f-482b-b7a7-83985d02cb24?file=glb,_x000D_
        title: Node 2_x000D_
      }_x000D_
    ],_x000D_
    [_x000D_
      Node 3,_x000D_
      {_x000D_
        normal: 0.818514 0.566669 -0.094446,_x000D_
        position: 0.003109 0.000945 0.00334,_x000D_
        scale: 0.000225,_x000D_
        targetId: https://www.morphosource.org/downloads/6a219743-508f-482b-b7a7-83985d02cb24?file=glb,_x000D_
        title: Node 3_x000D_
      }_x000D_
    ],_x000D_
    [_x000D_
      Node 4,_x000D_
      {_x000D_
        normal: -0.236051 0.762623 -0.602234,_x000D_
        position: -0.000112 0.000272 0.004061,_x000D_
        scale: 0.000225,_x000D_
        targetId: https://www.morphosource.org/downloads/6a219743-508f-482b-b7a7-83985d02cb24?file=glb,_x000D_
        title: Node 4_x000D_
      }_x000D_
    ],_x000D_
    [_x000D_
      Node 5,_x000D_
      {_x000D_
        normal: -0.931771 0.036644 -0.361191,_x000D_
        position: -0.009694 -0.000442 0.001277,_x000D_
        scale: 0.000225,_x000D_
        targetId: https://www.morphosource.org/downloads/6a219743-508f-482b-b7a7-83985d02cb24?file=glb,_x000D_
        title: Node 5_x000D_
      }_x000D_
    ],_x000D_
    [_x000D_
      Node 6,_x000D_
      {_x000D_
        normal: 0.332562 0.94225 0.039602,_x000D_
        position: 0.006785 0.004455 0.002951,_x000D_
        scale: 0.000225,_x000D_
        targetId: https://www.morphosource.org/downloads/6a219743-508f-482b-b7a7-83985d02cb24?file=glb,_x000D_
        title: Node 6_x000D_
      }_x000D_
    ],_x000D_
    [_x000D_
      Node 7,_x000D_
      {_x000D_
        normal: -0.292361 0.952533 0.084882,_x000D_
        position: 0.005568 0.00449 0.003337,_x000D_
        scale: 0.000225,_x000D_
        targetId: https://www.morphosource.org/downloads/6a219743-508f-482b-b7a7-83985d02cb24?file=glb,_x000D_
        title: Node 7_x000D_
      }_x000D_
    ],_x000D_
    [_x000D_
      Node 8,_x000D_
      {_x000D_
        normal: 0.184202 0.955126 0.231957,_x000D_
        position: 0.006426 0.004509 0.003146,_x000D_
        scale: 0.000225,_x000D_
        targetId: https://www.morphosource.org/downloads/6a219743-508f-482b-b7a7-83985d02cb24?file=glb,_x000D_
        title: Node 8_x000D_
      }_x000D_
    ],_x000D_
    [_x000D_
      Node 9,_x000D_
      {_x000D_
        normal: 0.124937 0.874577 0.468514,_x000D_
        position: 0.006096 0.004525 0.003267,_x000D_
        scale: 0.000225,_x000D_
        targetId: https://www.morphosource.org/downloads/6a219743-508f-482b-b7a7-83985d02cb24?file=glb,_x000D_
        title: Node 9_x000D_
      }_x000D_
    ],_x000D_
    [_x000D_
      Node 10,_x000D_
      {_x000D_
        normal: 0.856367 0.471862 0.209718,_x000D_
        position: 0.007483 0.002535 -0.003432,_x000D_
        scale: 0.000225,_x000D_
        targetId: https://www.morphosource.org/downloads/6a219743-508f-482b-b7a7-83985d02cb24?file=glb,_x000D_
        title: Node 10_x000D_
      }_x000D_
    ],_x000D_
    [_x000D_
      Node 11,_x000D_
      {_x000D_
        normal: -0.742489 0.612126 -0.272053,_x000D_
        position: 0.008139 0.002421 -0.003361,_x000D_
        scale: 0.000225,_x000D_
        targetId: https://www.morphosource.org/downloads/6a219743-508f-482b-b7a7-83985d02cb24?file=glb,_x000D_
        title: Node 11_x000D_
      }_x000D_
    ],_x000D_
    [_x000D_
      Node 12,_x000D_
      {_x000D_
        normal: 0.830113 0.22349 0.510848,_x000D_
        position: 0.003129 0.001208 -0.003017,_x000D_
        scale: 0.000225,_x000D_
        targetId: https://www.morphosource.org/downloads/6a219743-508f-482b-b7a7-83985d02cb24?file=glb,_x000D_
        title: Node 12_x000D_
      }_x000D_
    ],_x000D_
    [_x000D_
      Node 13,_x000D_
      {_x000D_
        normal: -0.311399 0.778499 0.54495,_x000D_
        position: 0.000115 0.00075 -0.003721,_x000D_
        scale: 0.000225,_x000D_
        targetId: https://www.morphosource.org/downloads/6a219743-508f-482b-b7a7-83985d02cb24?file=glb,_x000D_
        title: Node 13_x000D_
      }_x000D_
    ],_x000D_
    [_x000D_
      Node 14,_x000D_
      {_x000D_
        normal: -0.922719 -0.165389 0.348189,_x000D_
        position: -0.009671 -0.000584 -0.001051,_x000D_
        scale: 0.000225,_x000D_
        targetId: https://www.morphosource.org/downloads/6a219743-508f-482b-b7a7-83985d02cb24?file=glb,_x000D_
        title: Node 14_x000D_
      }_x000D_
    ],_x000D_
    [_x000D_
      Node 15,_x000D_
      {_x000D_
        normal: 0.604157 0.699563 0.381584,_x000D_
        position: 0.007484 0.003986 -0.002431,_x000D_
        scale: 0.000225,_x000D_
        targetId: https://www.morphosource.org/downloads/6a219743-508f-482b-b7a7-83985d02cb24?file=glb,_x000D_
        title: Node 15_x000D_
      }_x000D_
    ],_x000D_
    [_x000D_
      Node 16,_x000D_
      {_x000D_
        normal: -0.350151 0.74407 -0.568993,_x000D_
        position: 0.005548 0.004035 -0.003204,_x000D_
        scale: 0.000225,_x000D_
        targetId: https://www.morphosource.org/downloads/6a219743-508f-482b-b7a7-83985d02cb24?file=glb,_x000D_
        title: Node 16_x000D_
      }_x000D_
    ],_x000D_
    [_x000D_
      Node 17,_x000D_
      {_x000D_
        normal: 0.136294 0.971101 0.195928,_x000D_
        position: 0.006882 0.004321 -0.002827,_x000D_
        scale: 0.000225,_x000D_
        targetId: https://www.morphosource.org/downloads/6a219743-508f-482b-b7a7-83985d02cb24?file=glb,_x000D_
        title: Node 17_x000D_
      }_x000D_
    ],_x000D_
    [_x000D_
      Node 18,_x000D_
      {_x000D_
        normal: -0.112397 0.606932 0.786765,_x000D_
        position: 0.006294 0.004174 -0.002964,_x000D_
        scale: 0.000225,_x000D_
        targetId: https://www.morphosource.org/downloads/6a219743-508f-482b-b7a7-83985d02cb24?file=glb,_x000D_
        title: Node 18_x000D_
      }_x000D_
    ]_x000D_
  ],_x000D_
  edges: [],_x000D_
  angles: []_x000D_
}_x000D_
{_x000D_
  nodes: [_x000D_
    [_x000D_
      Node 1,_x000D_
      {_x000D_
        normal: 0.471197 0.428341 0.771037,_x000D_
        position: 0.005385 0.002898 -0.000038,_x000D_
        scale: 0.000224,_x000D_
        targetId: https://www.morphosource.org/downloads/aa84d5a9-15da-4f1f-a6fa-e998ad1e887a?file=glb,_x000D_
        title: Node 1_x000D_
      }_x000D_
    ],_x000D_
    [_x000D_
      Node 2,_x000D_
      {_x000D_
        normal: -0.160522 0.8294 0.535097,_x000D_
        position: 0.005077 0.002892 -0.000007,_x000D_
        scale: 0.000224,_x000D_
        targetId: https://www.morphosource.org/downloads/aa84d5a9-15da-4f1f-a6fa-e998ad1e887a?file=glb,_x000D_
        title: Node 2_x000D_
      }_x000D_
    ],_x000D_
    [_x000D_
      Node 3,_x000D_
      {_x000D_
        normal: -0.860268 0.50834 0.039096,_x000D_
        position: -0.010403 -0.001318 0.000234,_x000D_
        scale: 0.000224,_x000D_
        targetId: https://www.morphosource.org/downloads/aa84d5a9-15da-4f1f-a6fa-e998ad1e887a?file=glb,_x000D_
        title: Node 3_x000D_
      }_x000D_
    ]_x000D_
  ],_x000D_
  edges: [],_x000D_
  angles: []_x000D_
}</t>
  </si>
  <si>
    <t>Polemon_fulvicollis</t>
  </si>
  <si>
    <t>Polemon_collaris</t>
  </si>
  <si>
    <t>Amblyodipsas_concolor</t>
  </si>
  <si>
    <t>Macrelaps_microlepidotus</t>
  </si>
  <si>
    <t>mcz:herp:r-42648</t>
  </si>
  <si>
    <t>mcz-42648</t>
  </si>
  <si>
    <t>left side only</t>
  </si>
  <si>
    <t>rmca:vert:1981.006.R.0185</t>
  </si>
  <si>
    <t>Amblyodipsas_unicolor</t>
  </si>
  <si>
    <t>Amblyodipsas_polylepis</t>
  </si>
  <si>
    <t>cas:herp:173555</t>
  </si>
  <si>
    <t>Amblyodipsas_ventrimaculata</t>
  </si>
  <si>
    <t>Amblyodipsas_microphthalma</t>
  </si>
  <si>
    <t>Amblyodipsas_dimidiata</t>
  </si>
  <si>
    <t>mcz:herp:r-30400</t>
  </si>
  <si>
    <t>Xenocalamus_bicolor</t>
  </si>
  <si>
    <t>cas:herp:248601</t>
  </si>
  <si>
    <t>{_x000D_
  nodes: [_x000D_
    [_x000D_
      Node 1,_x000D_
      {_x000D_
        normal: -0.055624 -0.370813 0.92704,_x000D_
        position: 0.00298 0.000243 0.002042,_x000D_
        scale: 0.000095,_x000D_
        targetId: https://www.morphosource.org/downloads/c6020ac9-3f3e-4112-a5af-c20c6aaf8947?file=glb,_x000D_
        title: Node 1_x000D_
      }_x000D_
    ],_x000D_
    [_x000D_
      Node 2,_x000D_
      {_x000D_
        normal: -0.047916 -0.198519 -0.978925,_x000D_
        position: 0.002972 0.000281 0.001577,_x000D_
        scale: 0.000095,_x000D_
        targetId: https://www.morphosource.org/downloads/c6020ac9-3f3e-4112-a5af-c20c6aaf8947?file=glb,_x000D_
        title: Node 2_x000D_
      }_x000D_
    ],_x000D_
    [_x000D_
      Node 3,_x000D_
      {_x000D_
        normal: -0.254826 0.79505 0.550418,_x000D_
        position: 0.000918 0.000028 0.001457,_x000D_
        scale: 0.000095,_x000D_
        targetId: https://www.morphosource.org/downloads/c6020ac9-3f3e-4112-a5af-c20c6aaf8947?file=glb,_x000D_
        title: Node 3_x000D_
      }_x000D_
    ],_x000D_
    [_x000D_
      Node 4,_x000D_
      {_x000D_
        normal: -0.396349 0.917863 0.020859,_x000D_
        position: 0.000376 0.000005 0.001387,_x000D_
        scale: 0.000095,_x000D_
        targetId: https://www.morphosource.org/downloads/c6020ac9-3f3e-4112-a5af-c20c6aaf8947?file=glb,_x000D_
        title: Node 4_x000D_
      }_x000D_
    ],_x000D_
    [_x000D_
      Node 5,_x000D_
      {_x000D_
        normal: -0.933676 0.357569 -0.019858,_x000D_
        position: -0.004325 0.00024 0.00032,_x000D_
        scale: 0.000095,_x000D_
        targetId: https://www.morphosource.org/downloads/c6020ac9-3f3e-4112-a5af-c20c6aaf8947?file=glb,_x000D_
        title: Node 5_x000D_
      }_x000D_
    ],_x000D_
    [_x000D_
      Node 6,_x000D_
      {_x000D_
        normal: 0.476732 0.667423 0.572078,_x000D_
        position: 0.00315 0.001439 0.00164,_x000D_
        scale: 0.000095,_x000D_
        targetId: https://www.morphosource.org/downloads/c6020ac9-3f3e-4112-a5af-c20c6aaf8947?file=glb,_x000D_
        title: Node 6_x000D_
      }_x000D_
    ],_x000D_
    [_x000D_
      Node 7,_x000D_
      {_x000D_
        normal: -0.240764 0.674161 0.69824,_x000D_
        position: 0.002407 0.00144 0.0018,_x000D_
        scale: 0.000095,_x000D_
        targetId: https://www.morphosource.org/downloads/c6020ac9-3f3e-4112-a5af-c20c6aaf8947?file=glb,_x000D_
        title: Node 7_x000D_
      }_x000D_
    ],_x000D_
    [_x000D_
      Node 8,_x000D_
      {_x000D_
        normal: 0.213473 0.533677 0.818302,_x000D_
        position: 0.003279 0.001258 0.001359,_x000D_
        scale: 0.000095,_x000D_
        targetId: https://www.morphosource.org/downloads/c6020ac9-3f3e-4112-a5af-c20c6aaf8947?file=glb,_x000D_
        title: Node 8_x000D_
      }_x000D_
    ],_x000D_
    [_x000D_
      Node 9,_x000D_
      {_x000D_
        normal: -0.800602 0.509475 0.315392,_x000D_
        position: 0.001846 0.001941 0.001279,_x000D_
        scale: 0.000095,_x000D_
        targetId: https://www.morphosource.org/downloads/c6020ac9-3f3e-4112-a5af-c20c6aaf8947?file=glb,_x000D_
        title: Node 9_x000D_
      }_x000D_
    ],_x000D_
    [_x000D_
      Node 10,_x000D_
      {_x000D_
        normal: -0.121049 -0.217902 -0.968435,_x000D_
        position: 0.003101 0.000098 -0.001809,_x000D_
        scale: 0.000095,_x000D_
        targetId: https://www.morphosource.org/downloads/c6020ac9-3f3e-4112-a5af-c20c6aaf8947?file=glb,_x000D_
        title: Node 10_x000D_
      }_x000D_
    ],_x000D_
    [_x000D_
      Node 11,_x000D_
      {_x000D_
        normal: 0.227729 0.106749 0.967855,_x000D_
        position: 0.002973 0.000157 -0.00136,_x000D_
        scale: 0.000095,_x000D_
        targetId: https://www.morphosource.org/downloads/c6020ac9-3f3e-4112-a5af-c20c6aaf8947?file=glb,_x000D_
        title: Node 11_x000D_
      }_x000D_
    ],_x000D_
    [_x000D_
      Node 12,_x000D_
      {_x000D_
        normal: -0.206274 0.928279 -0.309435,_x000D_
        position: 0.000884 -0.000089 -0.001409,_x000D_
        scale: 0.000095,_x000D_
        targetId: https://www.morphosource.org/downloads/c6020ac9-3f3e-4112-a5af-c20c6aaf8947?file=glb,_x000D_
        title: Node 12_x000D_
      }_x000D_
    ],_x000D_
    [_x000D_
      Node 13,_x000D_
      {_x000D_
        normal: 0.666665 0.33333 -0.66667,_x000D_
        position: 0.000449 -0.000114 -0.001345,_x000D_
        scale: 0.000095,_x000D_
        targetId: https://www.morphosource.org/downloads/c6020ac9-3f3e-4112-a5af-c20c6aaf8947?file=glb,_x000D_
        title: Node 13_x000D_
      }_x000D_
    ],_x000D_
    [_x000D_
      Node 14,_x000D_
      {_x000D_
        normal: -0.866498 0.423829 -0.263726,_x000D_
        position: -0.004088 -0.000004 -0.000393,_x000D_
        scale: 0.000095,_x000D_
        targetId: https://www.morphosource.org/downloads/c6020ac9-3f3e-4112-a5af-c20c6aaf8947?file=glb,_x000D_
        title: Node 14_x000D_
      }_x000D_
    ],_x000D_
    [_x000D_
      Node 15,_x000D_
      {_x000D_
        normal: 0.43391 0.898822 -0.061977,_x000D_
        position: 0.003124 0.001363 -0.001501,_x000D_
        scale: 0.000095,_x000D_
        targetId: https://www.morphosource.org/downloads/c6020ac9-3f3e-4112-a5af-c20c6aaf8947?file=glb,_x000D_
        title: Node 15_x000D_
      }_x000D_
    ],_x000D_
    [_x000D_
      Node 16,_x000D_
      {_x000D_
        normal: -0.124035 0.992278 0.000008,_x000D_
        position: 0.002562 0.001307 -0.001661,_x000D_
        scale: 0.000095,_x000D_
        targetId: https://www.morphosource.org/downloads/c6020ac9-3f3e-4112-a5af-c20c6aaf8947?file=glb,_x000D_
        title: Node 16_x000D_
      }_x000D_
    ],_x000D_
    [_x000D_
      Node 17,_x000D_
      {_x000D_
        normal: 0.590608 0.794266 -0.142557,_x000D_
        position: 0.003346 0.001231 -0.001253,_x000D_
        scale: 0.000095,_x000D_
        targetId: https://www.morphosource.org/downloads/c6020ac9-3f3e-4112-a5af-c20c6aaf8947?file=glb,_x000D_
        title: Node 17_x000D_
      }_x000D_
    ],_x000D_
    [_x000D_
      Node 18,_x000D_
      {_x000D_
        normal: -0.514649 0.735214 -0.44113,_x000D_
        position: 0.001895 0.001813 -0.001263,_x000D_
        scale: 0.000095,_x000D_
        targetId: https://www.morphosource.org/downloads/c6020ac9-3f3e-4112-a5af-c20c6aaf8947?file=glb,_x000D_
        title: Node 18_x000D_
      }_x000D_
    ]_x000D_
  ],_x000D_
  edges: [],_x000D_
  angles: []_x000D_
}_x000D_
{_x000D_
  nodes: [_x000D_
    [_x000D_
      Node 1,_x000D_
      {_x000D_
        normal: -0.050383 0.940546 -0.335908,_x000D_
        position: 0.002706 0.001178 -0.000042,_x000D_
        scale: 0.000117,_x000D_
        targetId: https://www.morphosource.org/downloads/a8439989-bc1d-4a93-92df-69353c9972c3?file=glb,_x000D_
        title: Node 1_x000D_
      }_x000D_
    ],_x000D_
    [_x000D_
      Node 2,_x000D_
      {_x000D_
        normal: -0.063032 0.997998 0.005252,_x000D_
        position: -0.00013 0.001225 -0.000063,_x000D_
        scale: 0.000117,_x000D_
        targetId: https://www.morphosource.org/downloads/a8439989-bc1d-4a93-92df-69353c9972c3?file=glb,_x000D_
        title: Node 2_x000D_
      }_x000D_
    ],_x000D_
    [_x000D_
      Node 3,_x000D_
      {_x000D_
        normal: -0.880096 0.448676 -0.155308,_x000D_
        position: -0.00562 -0.000119 -0.000081,_x000D_
        scale: 0.000117,_x000D_
        targetId: https://www.morphosource.org/downloads/a8439989-bc1d-4a93-92df-69353c9972c3?file=glb,_x000D_
        title: Node 3_x000D_
      }_x000D_
    ]_x000D_
  ],_x000D_
  edges: [],_x000D_
  angles: []_x000D_
}</t>
  </si>
  <si>
    <t>Xenocalamus_michelli</t>
  </si>
  <si>
    <t>Xenocalamus_mechowii</t>
  </si>
  <si>
    <t>Xenocalamus_transvaalensis</t>
  </si>
  <si>
    <t>Psammodynastes_pulverulentus</t>
  </si>
  <si>
    <t>ummz:herps:175728</t>
  </si>
  <si>
    <t>{_x000D_
  nodes: [_x000D_
    [_x000D_
      Node 1,_x000D_
      {_x000D_
        normal: 0.768357 -0.548811 -0.329293,_x000D_
        position: 4.664423 2.343347 -2.365926,_x000D_
        scale: 0.303115,_x000D_
        targetId: https://www.morphosource.org/downloads/3119db77-3b02-429b-884d-a3c75ad41e4e?file=glb,_x000D_
        title: Node 1_x000D_
      }_x000D_
    ],_x000D_
    [_x000D_
      Node 2,_x000D_
      {_x000D_
        normal: -0.408257 0.408247 -0.816493,_x000D_
        position: 3.370453 2.787591 -2.537129,_x000D_
        scale: 0.303115,_x000D_
        targetId: https://www.morphosource.org/downloads/3119db77-3b02-429b-884d-a3c75ad41e4e?file=glb,_x000D_
        title: Node 2_x000D_
      }_x000D_
    ],_x000D_
    [_x000D_
      Node 3,_x000D_
      {_x000D_
        normal: 0.678843 0.407311 -0.610959,_x000D_
        position: 1.652598 -0.932624 -2.663334,_x000D_
        scale: 0.303115,_x000D_
        targetId: https://www.morphosource.org/downloads/3119db77-3b02-429b-884d-a3c75ad41e4e?file=glb,_x000D_
        title: Node 3_x000D_
      }_x000D_
    ],_x000D_
    [_x000D_
      Node 4,_x000D_
      {_x000D_
        normal: 0.811112 -0.486658 0.324441,_x000D_
        position: 1.512895 -1.389559 -2.478985,_x000D_
        scale: 0.303115,_x000D_
        targetId: https://www.morphosource.org/downloads/3119db77-3b02-429b-884d-a3c75ad41e4e?file=glb,_x000D_
        title: Node 4_x000D_
      }_x000D_
    ],_x000D_
    [_x000D_
      Node 5,_x000D_
      {_x000D_
        normal: -1 0 0,_x000D_
        position: -3.823055 -9.516368 1.114006,_x000D_
        scale: 0.303115,_x000D_
        targetId: https://www.morphosource.org/downloads/3119db77-3b02-429b-884d-a3c75ad41e4e?file=glb,_x000D_
        title: Node 5_x000D_
      }_x000D_
    ],_x000D_
    [_x000D_
      Node 6,_x000D_
      {_x000D_
        normal: -0.358559 0.717145 0.59761,_x000D_
        position: 2.964255 2.094582 0.492681,_x000D_
        scale: 0.303115,_x000D_
        targetId: https://www.morphosource.org/downloads/3119db77-3b02-429b-884d-a3c75ad41e4e?file=glb,_x000D_
        title: Node 6_x000D_
      }_x000D_
    ],_x000D_
    [_x000D_
      Node 7,_x000D_
      {_x000D_
        normal: 0.436656 -0.499029 0.748533,_x000D_
        position: 2.841252 -0.429184 0.700469,_x000D_
        scale: 0.303115,_x000D_
        targetId: https://www.morphosource.org/downloads/3119db77-3b02-429b-884d-a3c75ad41e4e?file=glb,_x000D_
        title: Node 7_x000D_
      }_x000D_
    ],_x000D_
    [_x000D_
      Node 8,_x000D_
      {_x000D_
        normal: -0.254453 0.593735 -0.763369,_x000D_
        position: 2.723214 2.218472 0.289565,_x000D_
        scale: 0.303115,_x000D_
        targetId: https://www.morphosource.org/downloads/3119db77-3b02-429b-884d-a3c75ad41e4e?file=glb,_x000D_
        title: Node 8_x000D_
      }_x000D_
    ],_x000D_
    [_x000D_
      Node 9,_x000D_
      {_x000D_
        normal: 0 -0.554695 0.832054,_x000D_
        position: 2.056991 -0.998166 1.43144,_x000D_
        scale: 0.303115,_x000D_
        targetId: https://www.morphosource.org/downloads/3119db77-3b02-429b-884d-a3c75ad41e4e?file=glb,_x000D_
        title: Node 9_x000D_
      }_x000D_
    ],_x000D_
    [_x000D_
      Node 10,_x000D_
      {_x000D_
        normal: -1 0 0,_x000D_
        position: -2.516127 5.396268 -0.236471,_x000D_
        scale: 0.303115,_x000D_
        targetId: https://www.morphosource.org/downloads/3119db77-3b02-429b-884d-a3c75ad41e4e?file=glb,_x000D_
        title: Node 10_x000D_
      }_x000D_
    ],_x000D_
    [_x000D_
      Node 11,_x000D_
      {_x000D_
        normal: 0.707103 0 -0.70711,_x000D_
        position: -1.326775 4.848119 -0.704765,_x000D_
        scale: 0.303115,_x000D_
        targetId: https://www.morphosource.org/downloads/3119db77-3b02-429b-884d-a3c75ad41e4e?file=glb,_x000D_
        title: Node 11_x000D_
      }_x000D_
    ],_x000D_
    [_x000D_
      Node 12,_x000D_
      {_x000D_
        normal: -0.358567 0.71713 -0.597624,_x000D_
        position: -2.816667 1.117828 -1.123866,_x000D_
        scale: 0.303115,_x000D_
        targetId: https://www.morphosource.org/downloads/3119db77-3b02-429b-884d-a3c75ad41e4e?file=glb,_x000D_
        title: Node 12_x000D_
      }_x000D_
    ],_x000D_
    [_x000D_
      Node 13,_x000D_
      {_x000D_
        normal: -0.63 0.393752 0.669373,_x000D_
        position: -3.002136 0.713624 -0.925101,_x000D_
        scale: 0.303115,_x000D_
        targetId: https://www.morphosource.org/downloads/3119db77-3b02-429b-884d-a3c75ad41e4e?file=glb,_x000D_
        title: Node 13_x000D_
      }_x000D_
    ],_x000D_
    [_x000D_
      Node 14,_x000D_
      {_x000D_
        normal: -0.316217 -0.948687 0,_x000D_
        position: -4.31456 -9.330407 1.560256,_x000D_
        scale: 0.303115,_x000D_
        targetId: https://www.morphosource.org/downloads/3119db77-3b02-429b-884d-a3c75ad41e4e?file=glb,_x000D_
        title: Node 14_x000D_
      }_x000D_
    ],_x000D_
    [_x000D_
      Node 15,_x000D_
      {_x000D_
        normal: 0.688245 0.688245 0.229427,_x000D_
        position: -0.955571 3.77882 2.197788,_x000D_
        scale: 0.303115,_x000D_
        targetId: https://www.morphosource.org/downloads/3119db77-3b02-429b-884d-a3c75ad41e4e?file=glb,_x000D_
        title: Node 15_x000D_
      }_x000D_
    ],_x000D_
    [_x000D_
      Node 16,_x000D_
      {_x000D_
        normal: 0.390363 -0.48795 0.780719,_x000D_
        position: -2.576469 1.985696 2.586196,_x000D_
        scale: 0.303115,_x000D_
        targetId: https://www.morphosource.org/downloads/3119db77-3b02-429b-884d-a3c75ad41e4e?file=glb,_x000D_
        title: Node 16_x000D_
      }_x000D_
    ],_x000D_
    [_x000D_
      Node 17,_x000D_
      {_x000D_
        normal: 0.129912 0.84445 -0.519641,_x000D_
        position: -0.907861 3.679022 1.953503,_x000D_
        scale: 0.303115,_x000D_
        targetId: https://www.morphosource.org/downloads/3119db77-3b02-429b-884d-a3c75ad41e4e?file=glb,_x000D_
        title: Node 17_x000D_
      }_x000D_
    ],_x000D_
    [_x000D_
      Node 18,_x000D_
      {_x000D_
        normal: -0.235695 -0.235697 0.942812,_x000D_
        position: -2.118474 0.652543 2.998292,_x000D_
        scale: 0.303115,_x000D_
        targetId: https://www.morphosource.org/downloads/3119db77-3b02-429b-884d-a3c75ad41e4e?file=glb,_x000D_
        title: Node 18_x000D_
      }_x000D_
    ],_x000D_
    [_x000D_
      Node 19,_x000D_
      {_x000D_
        normal: 0.683754 0.455861 0.569799,_x000D_
        position: 0.503255 0.489878 2.587793,_x000D_
        scale: 0.303115,_x000D_
        targetId: https://www.morphosource.org/downloads/3119db77-3b02-429b-884d-a3c75ad41e4e?file=glb,_x000D_
        title: Node 19_x000D_
      }_x000D_
    ],_x000D_
    [_x000D_
      Node 20,_x000D_
      {_x000D_
        normal: -0.816502 -0.408235 0.408251,_x000D_
        position: -1.203104 -3.840694 3.241456,_x000D_
        scale: 0.303115,_x000D_
        targetId: https://www.morphosource.org/downloads/3119db77-3b02-429b-884d-a3c75ad41e4e?file=glb,_x000D_
        title: Node 20_x000D_
      }_x000D_
    ],_x000D_
    [_x000D_
      Node 21,_x000D_
      {_x000D_
        normal: -0.420554 -0.887807 -0.186903,_x000D_
        position: -4.022363 -10.061183 2.766905,_x000D_
        scale: 0.303115,_x000D_
        targetId: https://www.morphosource.org/downloads/3119db77-3b02-429b-884d-a3c75ad41e4e?file=glb,_x000D_
        title: Node 21_x000D_
      }_x000D_
    ]_x000D_
  ],_x000D_
  edges: [],_x000D_
  angles: []_x000D_
}</t>
  </si>
  <si>
    <t>points in mm not meters</t>
  </si>
  <si>
    <t>ummz:herps:65986</t>
  </si>
  <si>
    <t>{_x000D_
  nodes: [_x000D_
    [_x000D_
      Node 1,_x000D_
      {_x000D_
        normal: 0.707533 -0.278375 -0.649542,_x000D_
        position: -0.00026 -0.004238 -0.002496,_x000D_
        scale: 0.000234,_x000D_
        targetId: https://www.morphosource.org/downloads/871e5a4d-a2b9-45ee-953d-c3a79b48c5e4?file=glb,_x000D_
        title: Node 1_x000D_
      }_x000D_
    ],_x000D_
    [_x000D_
      Node 2,_x000D_
      {_x000D_
        normal: -0.408718 0.129069 0.903488,_x000D_
        position: -0.000859 -0.003799 -0.001552,_x000D_
        scale: 0.000234,_x000D_
        targetId: https://www.morphosource.org/downloads/871e5a4d-a2b9-45ee-953d-c3a79b48c5e4?file=glb,_x000D_
        title: Node 2_x000D_
      }_x000D_
    ],_x000D_
    [_x000D_
      Node 3,_x000D_
      {_x000D_
        normal: -0.046728 -0.18691 -0.981265,_x000D_
        position: 0.001733 -0.001901 -0.000697,_x000D_
        scale: 0.000234,_x000D_
        targetId: https://www.morphosource.org/downloads/871e5a4d-a2b9-45ee-953d-c3a79b48c5e4?file=glb,_x000D_
        title: Node 3_x000D_
      }_x000D_
    ],_x000D_
    [_x000D_
      Node 4,_x000D_
      {_x000D_
        normal: -0.026594 0.478683 -0.877585,_x000D_
        position: 0.002223 -0.001465 -0.000528,_x000D_
        scale: 0.000234,_x000D_
        targetId: https://www.morphosource.org/downloads/871e5a4d-a2b9-45ee-953d-c3a79b48c5e4?file=glb,_x000D_
        title: Node 4_x000D_
      }_x000D_
    ],_x000D_
    [_x000D_
      Node 5,_x000D_
      {_x000D_
        normal: 0.033748 0.978704 0.202482,_x000D_
        position: 0.006915 0.005968 0.001326,_x000D_
        scale: 0.000234,_x000D_
        targetId: https://www.morphosource.org/downloads/871e5a4d-a2b9-45ee-953d-c3a79b48c5e4?file=glb,_x000D_
        title: Node 5_x000D_
      }_x000D_
    ],_x000D_
    [_x000D_
      Node 6,_x000D_
      {_x000D_
        normal: -0.242539 0.970142 0,_x000D_
        position: 0.000391 -0.000773 -0.00334,_x000D_
        scale: 0.000234,_x000D_
        targetId: https://www.morphosource.org/downloads/871e5a4d-a2b9-45ee-953d-c3a79b48c5e4?file=glb,_x000D_
        title: Node 6_x000D_
      }_x000D_
    ],_x000D_
    [_x000D_
      Node 7,_x000D_
      {_x000D_
        normal: -0.5849 0.674884 -0.449914,_x000D_
        position: -0.000136 -0.001038 -0.003359,_x000D_
        scale: 0.000234,_x000D_
        targetId: https://www.morphosource.org/downloads/871e5a4d-a2b9-45ee-953d-c3a79b48c5e4?file=glb,_x000D_
        title: Node 7_x000D_
      }_x000D_
    ],_x000D_
    [_x000D_
      Node 8,_x000D_
      {_x000D_
        normal: -0.603423 -0.378894 -0.701655,_x000D_
        position: -0.000988 -0.001425 -0.00308,_x000D_
        scale: 0.000234,_x000D_
        targetId: https://www.morphosource.org/downloads/871e5a4d-a2b9-45ee-953d-c3a79b48c5e4?file=glb,_x000D_
        title: Node 8_x000D_
      }_x000D_
    ],_x000D_
    [_x000D_
      Node 9,_x000D_
      {_x000D_
        normal: 0.348367 0.627059 -0.696733,_x000D_
        position: 0.001496 0.000441 -0.003067,_x000D_
        scale: 0.000234,_x000D_
        targetId: https://www.morphosource.org/downloads/871e5a4d-a2b9-45ee-953d-c3a79b48c5e4?file=glb,_x000D_
        title: Node 9_x000D_
      }_x000D_
    ],_x000D_
    [_x000D_
      Node 10,_x000D_
      {_x000D_
        normal: -0.353019 0.739126 0.573647,_x000D_
        position: -0.004002 -0.001113 0.002046,_x000D_
        scale: 0.000234,_x000D_
        targetId: https://www.morphosource.org/downloads/871e5a4d-a2b9-45ee-953d-c3a79b48c5e4?file=glb,_x000D_
        title: Node 10_x000D_
      }_x000D_
    ],_x000D_
    [_x000D_
      Node 11,_x000D_
      {_x000D_
        normal: 0.269633 -0.577783 -0.770366,_x000D_
        position: -0.003243 -0.001764 0.001406,_x000D_
        scale: 0.000234,_x000D_
        targetId: https://www.morphosource.org/downloads/871e5a4d-a2b9-45ee-953d-c3a79b48c5e4?file=glb,_x000D_
        title: Node 11_x000D_
      }_x000D_
    ],_x000D_
    [_x000D_
      Node 12,_x000D_
      {_x000D_
        normal: -0.707107 0 -0.707107,_x000D_
        position: -0.000731 0.000152 0.002281,_x000D_
        scale: 0.000234,_x000D_
        targetId: https://www.morphosource.org/downloads/871e5a4d-a2b9-45ee-953d-c3a79b48c5e4?file=glb,_x000D_
        title: Node 12_x000D_
      }_x000D_
    ],_x000D_
    [_x000D_
      Node 13,_x000D_
      {_x000D_
        normal: -0.513419 0.800941 -0.308049,_x000D_
        position: -0.000059 0.00061 0.002445,_x000D_
        scale: 0.000234,_x000D_
        targetId: https://www.morphosource.org/downloads/871e5a4d-a2b9-45ee-953d-c3a79b48c5e4?file=glb,_x000D_
        title: Node 13_x000D_
      }_x000D_
    ],_x000D_
    [_x000D_
      Node 14,_x000D_
      {_x000D_
        normal: 0.75519 0.635935 0.158977,_x000D_
        position: 0.006707 0.006437 0.001786,_x000D_
        scale: 0.000234,_x000D_
        targetId: https://www.morphosource.org/downloads/871e5a4d-a2b9-45ee-953d-c3a79b48c5e4?file=glb,_x000D_
        title: Node 14_x000D_
      }_x000D_
    ],_x000D_
    [_x000D_
      Node 15,_x000D_
      {_x000D_
        normal: -0.592435 0.797522 0.113926,_x000D_
        position: -0.002896 0.001223 -0.000187,_x000D_
        scale: 0.000234,_x000D_
        targetId: https://www.morphosource.org/downloads/871e5a4d-a2b9-45ee-953d-c3a79b48c5e4?file=glb,_x000D_
        title: Node 15_x000D_
      }_x000D_
    ],_x000D_
    [_x000D_
      Node 16,_x000D_
      {_x000D_
        normal: -0.021444 0.579073 -0.814994,_x000D_
        position: -0.002593 0.001663 0.000003,_x000D_
        scale: 0.000234,_x000D_
        targetId: https://www.morphosource.org/downloads/871e5a4d-a2b9-45ee-953d-c3a79b48c5e4?file=glb,_x000D_
        title: Node 16_x000D_
      }_x000D_
    ],_x000D_
    [_x000D_
      Node 17,_x000D_
      {_x000D_
        normal: -0.622793 -0.778505 -0.077834,_x000D_
        position: -0.00334 0.000225 -0.000391,_x000D_
        scale: 0.000234,_x000D_
        targetId: https://www.morphosource.org/downloads/871e5a4d-a2b9-45ee-953d-c3a79b48c5e4?file=glb,_x000D_
        title: Node 17_x000D_
      }_x000D_
    ],_x000D_
    [_x000D_
      Node 18,_x000D_
      {_x000D_
        normal: 0.48667 0.811105 -0.32444,_x000D_
        position: -0.001456 0.002695 -0.000081,_x000D_
        scale: 0.000234,_x000D_
        targetId: https://www.morphosource.org/downloads/871e5a4d-a2b9-45ee-953d-c3a79b48c5e4?file=glb,_x000D_
        title: Node 18_x000D_
      }_x000D_
    ],_x000D_
    [_x000D_
      Node 19,_x000D_
      {_x000D_
        normal: -0.548153 0.479631 -0.685188,_x000D_
        position: -0.000665 0.001478 -0.002032,_x000D_
        scale: 0.000234,_x000D_
        targetId: https://www.morphosource.org/downloads/871e5a4d-a2b9-45ee-953d-c3a79b48c5e4?file=glb,_x000D_
        title: Node 19_x000D_
      }_x000D_
    ],_x000D_
    [_x000D_
      Node 20,_x000D_
      {_x000D_
        normal: -0.411477 0.257186 -0.874381,_x000D_
        position: 0.002237 0.004497 -0.001612,_x000D_
        scale: 0.000234,_x000D_
        targetId: https://www.morphosource.org/downloads/871e5a4d-a2b9-45ee-953d-c3a79b48c5e4?file=glb,_x000D_
        title: Node 20_x000D_
      }_x000D_
    ],_x000D_
    [_x000D_
      Node 21,_x000D_
      {_x000D_
        normal: 0.408242 0.816507 -0.408233,_x000D_
        position: 0.007118 0.007452 0.00047,_x000D_
        scale: 0.000234,_x000D_
        targetId: https://www.morphosource.org/downloads/871e5a4d-a2b9-45ee-953d-c3a79b48c5e4?file=glb,_x000D_
        title: Node 21_x000D_
      }_x000D_
    ]_x000D_
  ],_x000D_
  edges: [],_x000D_
  angles: []_x000D_
}</t>
  </si>
  <si>
    <t>Psammodynastes_pictus</t>
  </si>
  <si>
    <t>Malpolon_moilensis</t>
  </si>
  <si>
    <t>Malpolon_monspessulanus</t>
  </si>
  <si>
    <t>lsumz:herps:36788</t>
  </si>
  <si>
    <t>lsumz-36788</t>
  </si>
  <si>
    <t>Malpolon_insignitus</t>
  </si>
  <si>
    <t>Rhamphiophis_oxyrhynchus</t>
  </si>
  <si>
    <t>Rhamphiophis_rostratus</t>
  </si>
  <si>
    <t>mcz:herp:R-80974</t>
  </si>
  <si>
    <t>Rhamphiophis_rubropunctatus</t>
  </si>
  <si>
    <t>Mimophis_mahfalensis</t>
  </si>
  <si>
    <t>ummz:herps:197231</t>
  </si>
  <si>
    <t>ummz-197231</t>
  </si>
  <si>
    <t>Hemirhagerrhis_viperina</t>
  </si>
  <si>
    <t>Hemirhagerrhis_kelleri</t>
  </si>
  <si>
    <t>MCZ:Herp:R-97241</t>
  </si>
  <si>
    <t>mcz-97241</t>
  </si>
  <si>
    <t>Hemirhagerrhis_hildebrandtii</t>
  </si>
  <si>
    <t>Kladirostratus_acutus</t>
  </si>
  <si>
    <t>ypm-16634</t>
  </si>
  <si>
    <t>Psammophylax_rhombeatus</t>
  </si>
  <si>
    <t>ummz:herps:67214 </t>
  </si>
  <si>
    <t>Psammophylax_multisquamis</t>
  </si>
  <si>
    <t>Psammophylax_variabilis</t>
  </si>
  <si>
    <t>mcz:herp:R-42966</t>
  </si>
  <si>
    <t>scaling issue; skip</t>
  </si>
  <si>
    <t>ummz:herps:61233</t>
  </si>
  <si>
    <t>{_x000D_
  nodes: [_x000D_
    [_x000D_
      Node 1,_x000D_
      {_x000D_
        normal: 0.259587 0.571091 -0.778762,_x000D_
        position: 0.007775 -0.000959 -0.004791,_x000D_
        scale: 0.000283,_x000D_
        targetId: https://www.morphosource.org/downloads/a2820f08-0884-4c07-af98-b410dc4685cb?file=glb,_x000D_
        title: Node 1_x000D_
      }_x000D_
    ],_x000D_
    [_x000D_
      Node 2,_x000D_
      {_x000D_
        normal: 0.447199 0 0.894435,_x000D_
        position: 0.00772 -0.001259 -0.003618,_x000D_
        scale: 0.000283,_x000D_
        targetId: https://www.morphosource.org/downloads/a2820f08-0884-4c07-af98-b410dc4685cb?file=glb,_x000D_
        title: Node 2_x000D_
      }_x000D_
    ],_x000D_
    [_x000D_
      Node 3,_x000D_
      {_x000D_
        normal: 0.162219 -0.973329 -0.162219,_x000D_
        position: 0.003845 0.001781 -0.002568,_x000D_
        scale: 0.000283,_x000D_
        targetId: https://www.morphosource.org/downloads/a2820f08-0884-4c07-af98-b410dc4685cb?file=glb,_x000D_
        title: Node 3_x000D_
      }_x000D_
    ],_x000D_
    [_x000D_
      Node 4,_x000D_
      {_x000D_
        normal: -0.505085 0.303048 -0.808116,_x000D_
        position: 0.003245 0.00222 -0.002401,_x000D_
        scale: 0.000283,_x000D_
        targetId: https://www.morphosource.org/downloads/a2820f08-0884-4c07-af98-b410dc4685cb?file=glb,_x000D_
        title: Node 4_x000D_
      }_x000D_
    ],_x000D_
    [_x000D_
      Node 5,_x000D_
      {_x000D_
        normal: -0.787729 0.501283 0.358047,_x000D_
        position: -0.007747 0.006373 0.001007,_x000D_
        scale: 0.000283,_x000D_
        targetId: https://www.morphosource.org/downloads/a2820f08-0884-4c07-af98-b410dc4685cb?file=glb,_x000D_
        title: Node 5_x000D_
      }_x000D_
    ],_x000D_
    [_x000D_
      Node 6,_x000D_
      {_x000D_
        normal: -0.330351 -0.755088 -0.566312,_x000D_
        position: 0.003751 -0.00404 -0.004441,_x000D_
        scale: 0.000283,_x000D_
        targetId: https://www.morphosource.org/downloads/a2820f08-0884-4c07-af98-b410dc4685cb?file=glb,_x000D_
        title: Node 6_x000D_
      }_x000D_
    ],_x000D_
    [_x000D_
      Node 7,_x000D_
      {_x000D_
        normal: -0.68824 -0.229418 -0.688254,_x000D_
        position: 0.002909 -0.003157 -0.004687,_x000D_
        scale: 0.000283,_x000D_
        targetId: https://www.morphosource.org/downloads/a2820f08-0884-4c07-af98-b410dc4685cb?file=glb,_x000D_
        title: Node 7_x000D_
      }_x000D_
    ],_x000D_
    [_x000D_
      Node 8,_x000D_
      {_x000D_
        normal: 0.801784 -0.534518 0.267269,_x000D_
        position: 0.004603 -0.004423 -0.00395,_x000D_
        scale: 0.000283,_x000D_
        targetId: https://www.morphosource.org/downloads/a2820f08-0884-4c07-af98-b410dc4685cb?file=glb,_x000D_
        title: Node 8_x000D_
      }_x000D_
    ],_x000D_
    [_x000D_
      Node 9,_x000D_
      {_x000D_
        normal: -0.57735 0.577353 0.577347,_x000D_
        position: 0.000148 -0.001753 -0.003627,_x000D_
        scale: 0.000283,_x000D_
        targetId: https://www.morphosource.org/downloads/a2820f08-0884-4c07-af98-b410dc4685cb?file=glb,_x000D_
        title: Node 9_x000D_
      }_x000D_
    ],_x000D_
    [_x000D_
      Node 10,_x000D_
      {_x000D_
        normal: -0.087374 -0.26212 0.961072,_x000D_
        position: 0.006486 -0.004803 0.003785,_x000D_
        scale: 0.000283,_x000D_
        targetId: https://www.morphosource.org/downloads/a2820f08-0884-4c07-af98-b410dc4685cb?file=glb,_x000D_
        title: Node 10_x000D_
      }_x000D_
    ],_x000D_
    [_x000D_
      Node 11,_x000D_
      {_x000D_
        normal: 0.707129 0.707085 0.000036,_x000D_
        position: 0.006963 -0.004148 0.003009,_x000D_
        scale: 0.000283,_x000D_
        targetId: https://www.morphosource.org/downloads/a2820f08-0884-4c07-af98-b410dc4685cb?file=glb,_x000D_
        title: Node 11_x000D_
      }_x000D_
    ],_x000D_
    [_x000D_
      Node 12,_x000D_
      {_x000D_
        normal: 0.092068 -0.828508 -0.552356,_x000D_
        position: 0.002684 -0.001359 0.003859,_x000D_
        scale: 0.000283,_x000D_
        targetId: https://www.morphosource.org/downloads/a2820f08-0884-4c07-af98-b410dc4685cb?file=glb,_x000D_
        title: Node 12_x000D_
      }_x000D_
    ],_x000D_
    [_x000D_
      Node 13,_x000D_
      {_x000D_
        normal: -0.656872 -0.599759 0.456955,_x000D_
        position: 0.002066 -0.000978 0.003944,_x000D_
        scale: 0.000283,_x000D_
        targetId: https://www.morphosource.org/downloads/a2820f08-0884-4c07-af98-b410dc4685cb?file=glb,_x000D_
        title: Node 13_x000D_
      }_x000D_
    ],_x000D_
    [_x000D_
      Node 14,_x000D_
      {_x000D_
        normal: -0.905627 0.393743 -0.157501,_x000D_
        position: -0.00861 0.004627 0.002648,_x000D_
        scale: 0.000283,_x000D_
        targetId: https://www.morphosource.org/downloads/a2820f08-0884-4c07-af98-b410dc4685cb?file=glb,_x000D_
        title: Node 14_x000D_
      }_x000D_
    ],_x000D_
    [_x000D_
      Node 15,_x000D_
      {_x000D_
        normal: -0.393918 0 -0.919146,_x000D_
        position: 0.003301 -0.005689 -0.000057,_x000D_
        scale: 0.000283,_x000D_
        targetId: https://www.morphosource.org/downloads/a2820f08-0884-4c07-af98-b410dc4685cb?file=glb,_x000D_
        title: Node 15_x000D_
      }_x000D_
    ],_x000D_
    [_x000D_
      Node 16,_x000D_
      {_x000D_
        normal: -0.816499 -0.408241 -0.40825,_x000D_
        position: 0.00244 -0.005344 0.000457,_x000D_
        scale: 0.000283,_x000D_
        targetId: https://www.morphosource.org/downloads/a2820f08-0884-4c07-af98-b410dc4685cb?file=glb,_x000D_
        title: Node 16_x000D_
      }_x000D_
    ],_x000D_
    [_x000D_
      Node 17,_x000D_
      {_x000D_
        normal: 0.948682 -0.316232 0,_x000D_
        position: 0.004327 -0.005668 -0.000467,_x000D_
        scale: 0.000283,_x000D_
        targetId: https://www.morphosource.org/downloads/a2820f08-0884-4c07-af98-b410dc4685cb?file=glb,_x000D_
        title: Node 17_x000D_
      }_x000D_
    ],_x000D_
    [_x000D_
      Node 18,_x000D_
      {_x000D_
        normal: -0.707129 0.707085 0,_x000D_
        position: -0.000461 -0.003706 0.000623,_x000D_
        scale: 0.000283,_x000D_
        targetId: https://www.morphosource.org/downloads/a2820f08-0884-4c07-af98-b410dc4685cb?file=glb,_x000D_
        title: Node 18_x000D_
      }_x000D_
    ],_x000D_
    [_x000D_
      Node 19,_x000D_
      {_x000D_
        normal: -0.101014 -0.90914 -0.404055,_x000D_
        position: 0.000531 -0.004087 -0.002175,_x000D_
        scale: 0.000283,_x000D_
        targetId: https://www.morphosource.org/downloads/a2820f08-0884-4c07-af98-b410dc4685cb?file=glb,_x000D_
        title: Node 19_x000D_
      }_x000D_
    ],_x000D_
    [_x000D_
      Node 20,_x000D_
      {_x000D_
        normal: -0.485073 -0.727605 -0.485073,_x000D_
        position: -0.004439 -0.001471 -0.001449,_x000D_
        scale: 0.000283,_x000D_
        targetId: https://www.morphosource.org/downloads/a2820f08-0884-4c07-af98-b410dc4685cb?file=glb,_x000D_
        title: Node 20_x000D_
      }_x000D_
    ],_x000D_
    [_x000D_
      Node 21,_x000D_
      {_x000D_
        normal: -0.582449 0.748852 0.316187,_x000D_
        position: -0.010362 0.005362 0.001533,_x000D_
        scale: 0.000283,_x000D_
        targetId: https://www.morphosource.org/downloads/a2820f08-0884-4c07-af98-b410dc4685cb?file=glb,_x000D_
        title: Node 21_x000D_
      }_x000D_
    ]_x000D_
  ],_x000D_
  edges: [],_x000D_
  angles: []_x000D_
}</t>
  </si>
  <si>
    <t>Psammophylax_tritaeniatus</t>
  </si>
  <si>
    <t>mcz:herp:r-52813</t>
  </si>
  <si>
    <t>{_x000D_
  nodes: [_x000D_
    [_x000D_
      Node 1,_x000D_
      {_x000D_
        normal: 0 0 -1,_x000D_
        position: 0.104647 0.161053 -0.122697,_x000D_
        scale: 0.006957,_x000D_
        targetId: https://www.morphosource.org/downloads/22c34905-f7a2-4e7e-9146-33b69f8c9709?file=glb,_x000D_
        title: Node 1_x000D_
      }_x000D_
    ],_x000D_
    [_x000D_
      Node 2,_x000D_
      {_x000D_
        normal: 0.267264 0.534529 0.801779,_x000D_
        position: 0.092684 0.175611 -0.09116,_x000D_
        scale: 0.006957,_x000D_
        targetId: https://www.morphosource.org/downloads/22c34905-f7a2-4e7e-9146-33b69f8c9709?file=glb,_x000D_
        title: Node 2_x000D_
      }_x000D_
    ],_x000D_
    [_x000D_
      Node 3,_x000D_
      {_x000D_
        normal: 0.577365 0.57735 0.577335,_x000D_
        position: 0.018161 0.079888 -0.103254,_x000D_
        scale: 0.006957,_x000D_
        targetId: https://www.morphosource.org/downloads/22c34905-f7a2-4e7e-9146-33b69f8c9709?file=glb,_x000D_
        title: Node 3_x000D_
      }_x000D_
    ],_x000D_
    [_x000D_
      Node 4,_x000D_
      {_x000D_
        normal: 0.719071 -0.689099 -0.08988,_x000D_
        position: -0.005376 0.054745 -0.103802,_x000D_
        scale: 0.006957,_x000D_
        targetId: https://www.morphosource.org/downloads/22c34905-f7a2-4e7e-9146-33b69f8c9709?file=glb,_x000D_
        title: Node 4_x000D_
      }_x000D_
    ],_x000D_
    [_x000D_
      Node 5,_x000D_
      {_x000D_
        normal: 0.092071 -0.828514 0.552347,_x000D_
        position: -0.111533 -0.22182 -0.029113,_x000D_
        scale: 0.006957,_x000D_
        targetId: https://www.morphosource.org/downloads/22c34905-f7a2-4e7e-9146-33b69f8c9709?file=glb,_x000D_
        title: Node 5_x000D_
      }_x000D_
    ],_x000D_
    [_x000D_
      Node 6,_x000D_
      {_x000D_
        normal: 0.730106 0.597328 0.33188,_x000D_
        position: 0.134846 0.091206 -0.020484,_x000D_
        scale: 0.006957,_x000D_
        targetId: https://www.morphosource.org/downloads/22c34905-f7a2-4e7e-9146-33b69f8c9709?file=glb,_x000D_
        title: Node 6_x000D_
      }_x000D_
    ],_x000D_
    [_x000D_
      Node 7,_x000D_
      {_x000D_
        normal: 0.707114 -0.707099 -0.000015,_x000D_
        position: 0.122062 0.062693 -0.032978,_x000D_
        scale: 0.006957,_x000D_
        targetId: https://www.morphosource.org/downloads/22c34905-f7a2-4e7e-9146-33b69f8c9709?file=glb,_x000D_
        title: Node 7_x000D_
      }_x000D_
    ],_x000D_
    [_x000D_
      Node 8,_x000D_
      {_x000D_
        normal: 0.301536 0.90452 0.301528,_x000D_
        position: 0.131784 0.115907 -0.015614,_x000D_
        scale: 0.006957,_x000D_
        targetId: https://www.morphosource.org/downloads/22c34905-f7a2-4e7e-9146-33b69f8c9709?file=glb,_x000D_
        title: Node 8_x000D_
      }_x000D_
    ],_x000D_
    [_x000D_
      Node 9,_x000D_
      {_x000D_
        normal: 0.77152 -0.617207 0.154312,_x000D_
        position: 0.099248 0.002443 -0.015873,_x000D_
        scale: 0.006957,_x000D_
        targetId: https://www.morphosource.org/downloads/22c34905-f7a2-4e7e-9146-33b69f8c9709?file=glb,_x000D_
        title: Node 9_x000D_
      }_x000D_
    ],_x000D_
    [_x000D_
      Node 10,_x000D_
      {_x000D_
        normal: -0.707088 0.707125 0,_x000D_
        position: -0.014401 0.203467 0.099933,_x000D_
        scale: 0.006957,_x000D_
        targetId: https://www.morphosource.org/downloads/22c34905-f7a2-4e7e-9146-33b69f8c9709?file=glb,_x000D_
        title: Node 10_x000D_
      }_x000D_
    ],_x000D_
    [_x000D_
      Node 11,_x000D_
      {_x000D_
        normal: 0.301515 0.301527 -0.904528,_x000D_
        position: -0.000416 0.20373 0.071086,_x000D_
        scale: 0.006957,_x000D_
        targetId: https://www.morphosource.org/downloads/22c34905-f7a2-4e7e-9146-33b69f8c9709?file=glb,_x000D_
        title: Node 11_x000D_
      }_x000D_
    ],_x000D_
    [_x000D_
      Node 12,_x000D_
      {_x000D_
        normal: 0.843273 0.527047 0.105413,_x000D_
        position: -0.071401 0.103441 0.056844,_x000D_
        scale: 0.006957,_x000D_
        targetId: https://www.morphosource.org/downloads/22c34905-f7a2-4e7e-9146-33b69f8c9709?file=glb,_x000D_
        title: Node 12_x000D_
      }_x000D_
    ],_x000D_
    [_x000D_
      Node 13,_x000D_
      {_x000D_
        normal: 0.333334 -0.666671 0.666662,_x000D_
        position: -0.088793 0.080357 0.050991,_x000D_
        scale: 0.006957,_x000D_
        targetId: https://www.morphosource.org/downloads/22c34905-f7a2-4e7e-9146-33b69f8c9709?file=glb,_x000D_
        title: Node 13_x000D_
      }_x000D_
    ],_x000D_
    [_x000D_
      Node 14,_x000D_
      {_x000D_
        normal: 0 -0.948687 -0.316218,_x000D_
        position: -0.134844 -0.22571 -0.004077,_x000D_
        scale: 0.006957,_x000D_
        targetId: https://www.morphosource.org/downloads/22c34905-f7a2-4e7e-9146-33b69f8c9709?file=glb,_x000D_
        title: Node 14_x000D_
      }_x000D_
    ],_x000D_
    [_x000D_
      Node 15,_x000D_
      {_x000D_
        normal: 0.742773 0.557095 0.371393,_x000D_
        position: 0.07318 0.118859 0.097912,_x000D_
        scale: 0.006957,_x000D_
        targetId: https://www.morphosource.org/downloads/22c34905-f7a2-4e7e-9146-33b69f8c9709?file=glb,_x000D_
        title: Node 15_x000D_
      }_x000D_
    ],_x000D_
    [_x000D_
      Node 16,_x000D_
      {_x000D_
        normal: 0.063895 -0.766638 0.638892,_x000D_
        position: 0.045184 0.077731 0.107024,_x000D_
        scale: 0.006957,_x000D_
        targetId: https://www.morphosource.org/downloads/22c34905-f7a2-4e7e-9146-33b69f8c9709?file=glb,_x000D_
        title: Node 16_x000D_
      }_x000D_
    ],_x000D_
    [_x000D_
      Node 17,_x000D_
      {_x000D_
        normal: 0.408234 0.816511 0.408234,_x000D_
        position: 0.081144 0.127691 0.090328,_x000D_
        scale: 0.006957,_x000D_
        targetId: https://www.morphosource.org/downloads/22c34905-f7a2-4e7e-9146-33b69f8c9709?file=glb,_x000D_
        title: Node 17_x000D_
      }_x000D_
    ],_x000D_
    [_x000D_
      Node 18,_x000D_
      {_x000D_
        normal: 0.254167 -0.050834 0.965823,_x000D_
        position: 0.033272 0.024299 0.096915,_x000D_
        scale: 0.006957,_x000D_
        targetId: https://www.morphosource.org/downloads/22c34905-f7a2-4e7e-9146-33b69f8c9709?file=glb,_x000D_
        title: Node 18_x000D_
      }_x000D_
    ],_x000D_
    [_x000D_
      Node 19,_x000D_
      {_x000D_
        normal: 0.74537 -0.298135 0.596271,_x000D_
        position: 0.092874 0.027842 0.046997,_x000D_
        scale: 0.006957,_x000D_
        targetId: https://www.morphosource.org/downloads/22c34905-f7a2-4e7e-9146-33b69f8c9709?file=glb,_x000D_
        title: Node 19_x000D_
      }_x000D_
    ],_x000D_
    [_x000D_
      Node 20,_x000D_
      {_x000D_
        normal: 0.725501 -0.429928 0.537411,_x000D_
        position: 0.048433 -0.10418 0.050217,_x000D_
        scale: 0.006957,_x000D_
        targetId: https://www.morphosource.org/downloads/22c34905-f7a2-4e7e-9146-33b69f8c9709?file=glb,_x000D_
        title: Node 20_x000D_
      }_x000D_
    ],_x000D_
    [_x000D_
      Node 21,_x000D_
      {_x000D_
        normal: -0.314505 -0.943449 0.104835,_x000D_
        position: -0.104844 -0.307005 -0.002863,_x000D_
        scale: 0.006957,_x000D_
        targetId: https://www.morphosource.org/downloads/22c34905-f7a2-4e7e-9146-33b69f8c9709?file=glb,_x000D_
        title: Node 21_x000D_
      }_x000D_
    ]_x000D_
  ],_x000D_
  edges: [],_x000D_
  angles: []_x000D_
}</t>
  </si>
  <si>
    <t>Dipsina_multimaculata</t>
  </si>
  <si>
    <t>Psammophis_crucifer</t>
  </si>
  <si>
    <t>Psammophis_condanarus</t>
  </si>
  <si>
    <t>Psammophis_lineolatus</t>
  </si>
  <si>
    <t>Psammophis_trigrammus</t>
  </si>
  <si>
    <t>Psammophis_jallae</t>
  </si>
  <si>
    <t>Psammophis_notostictus</t>
  </si>
  <si>
    <t>Psammophis_leightoni</t>
  </si>
  <si>
    <t>Psammophis_angolensis</t>
  </si>
  <si>
    <t>Psammophis_elegans</t>
  </si>
  <si>
    <t>Psammophis_praeornatus</t>
  </si>
  <si>
    <t>Psammophis_leithii</t>
  </si>
  <si>
    <t>Psammophis_punctulatus</t>
  </si>
  <si>
    <t>Psammophis_schokari</t>
  </si>
  <si>
    <t>Psammophis_biseriatus</t>
  </si>
  <si>
    <t>Psammophis_tanganicus</t>
  </si>
  <si>
    <t>Psammophis_lineatus</t>
  </si>
  <si>
    <t>Psammophis_leopardinus</t>
  </si>
  <si>
    <t>Psammophis_brevirostris</t>
  </si>
  <si>
    <t>Psammophis_phillipsii</t>
  </si>
  <si>
    <t>Psammophis_mossambicus</t>
  </si>
  <si>
    <t>Psammophis_sibilans</t>
  </si>
  <si>
    <t>ummz:herps:174786</t>
  </si>
  <si>
    <t>Psammophis_rukwae</t>
  </si>
  <si>
    <t>ummz:herps:238245</t>
  </si>
  <si>
    <t>{_x000D_
  nodes: [_x000D_
    [_x000D_
      Node 1,_x000D_
      {_x000D_
        normal: -0.240763 0.481553 0.842698,_x000D_
        position: -0.001748 0.00739 0.001362,_x000D_
        scale: 0.000391,_x000D_
        targetId: https://www.morphosource.org/downloads/1276a8a3-59ab-4353-91a4-99f9142355a4?file=glb,_x000D_
        title: Node 1_x000D_
      }_x000D_
    ],_x000D_
    [_x000D_
      Node 2,_x000D_
      {_x000D_
        normal: 0.912871 0.365144 -0.182582,_x000D_
        position: -0.000816 0.006938 0.00038,_x000D_
        scale: 0.000391,_x000D_
        targetId: https://www.morphosource.org/downloads/1276a8a3-59ab-4353-91a4-99f9142355a4?file=glb,_x000D_
        title: Node 2_x000D_
      }_x000D_
    ],_x000D_
    [_x000D_
      Node 3,_x000D_
      {_x000D_
        normal: 0.421648 0.737863 -0.52704,_x000D_
        position: 0.000556 0.002394 0.002939,_x000D_
        scale: 0.000391,_x000D_
        targetId: https://www.morphosource.org/downloads/1276a8a3-59ab-4353-91a4-99f9142355a4?file=glb,_x000D_
        title: Node 3_x000D_
      }_x000D_
    ],_x000D_
    [_x000D_
      Node 4,_x000D_
      {_x000D_
        normal: -0.932645 -0.3566 -0.054861,_x000D_
        position: 0.000645 0.001876 0.00323,_x000D_
        scale: 0.000391,_x000D_
        targetId: https://www.morphosource.org/downloads/1276a8a3-59ab-4353-91a4-99f9142355a4?file=glb,_x000D_
        title: Node 4_x000D_
      }_x000D_
    ],_x000D_
    [_x000D_
      Node 5,_x000D_
      {_x000D_
        normal: -0.169031 -0.845154 -0.507093,_x000D_
        position: 0.000794 -0.01233 0.006908,_x000D_
        scale: 0.000391,_x000D_
        targetId: https://www.morphosource.org/downloads/1276a8a3-59ab-4353-91a4-99f9142355a4?file=glb,_x000D_
        title: Node 5_x000D_
      }_x000D_
    ],_x000D_
    [_x000D_
      Node 6,_x000D_
      {_x000D_
        normal: 0 -0.242536 -0.970143,_x000D_
        position: -0.003602 0.004354 -0.000785,_x000D_
        scale: 0.000391,_x000D_
        targetId: https://www.morphosource.org/downloads/1276a8a3-59ab-4353-91a4-99f9142355a4?file=glb,_x000D_
        title: Node 6_x000D_
      }_x000D_
    ],_x000D_
    [_x000D_
      Node 7,_x000D_
      {_x000D_
        normal: -0.984732 -0.123092 0.123092,_x000D_
        position: -0.004134 0.002769 0.000378,_x000D_
        scale: 0.000391,_x000D_
        targetId: https://www.morphosource.org/downloads/1276a8a3-59ab-4353-91a4-99f9142355a4?file=glb,_x000D_
        title: Node 7_x000D_
      }_x000D_
    ],_x000D_
    [_x000D_
      Node 8,_x000D_
      {_x000D_
        normal: -0.408247 0.816498 -0.408247,_x000D_
        position: -0.003823 0.004147 -0.00105,_x000D_
        scale: 0.000391,_x000D_
        targetId: https://www.morphosource.org/downloads/1276a8a3-59ab-4353-91a4-99f9142355a4?file=glb,_x000D_
        title: Node 8_x000D_
      }_x000D_
    ],_x000D_
    [_x000D_
      Node 9,_x000D_
      {_x000D_
        normal: -0.899439 -0.374766 0.224858,_x000D_
        position: -0.003611 -0.000124 0.000636,_x000D_
        scale: 0.000391,_x000D_
        targetId: https://www.morphosource.org/downloads/1276a8a3-59ab-4353-91a4-99f9142355a4?file=glb,_x000D_
        title: Node 9_x000D_
      }_x000D_
    ],_x000D_
    [_x000D_
      Node 10,_x000D_
      {_x000D_
        normal: 0.666664 -0.333332 -0.66667,_x000D_
        position: 0.002398 0.003854 -0.006345,_x000D_
        scale: 0.000391,_x000D_
        targetId: https://www.morphosource.org/downloads/1276a8a3-59ab-4353-91a4-99f9142355a4?file=glb,_x000D_
        title: Node 10_x000D_
      }_x000D_
    ],_x000D_
    [_x000D_
      Node 11,_x000D_
      {_x000D_
        normal: -0.577361 0.577345 0.577345,_x000D_
        position: 0.001698 0.004159 -0.005072,_x000D_
        scale: 0.000391,_x000D_
        targetId: https://www.morphosource.org/downloads/1276a8a3-59ab-4353-91a4-99f9142355a4?file=glb,_x000D_
        title: Node 11_x000D_
      }_x000D_
    ],_x000D_
    [_x000D_
      Node 12,_x000D_
      {_x000D_
        normal: -0.267261 0.801784 -0.534522,_x000D_
        position: 0.003104 -0.00013 -0.002452,_x000D_
        scale: 0.000391,_x000D_
        targetId: https://www.morphosource.org/downloads/1276a8a3-59ab-4353-91a4-99f9142355a4?file=glb,_x000D_
        title: Node 12_x000D_
      }_x000D_
    ],_x000D_
    [_x000D_
      Node 13,_x000D_
      {_x000D_
        normal: -0.685745 -0.495262 -0.533356,_x000D_
        position: 0.003144 -0.000509 -0.002282,_x000D_
        scale: 0.000391,_x000D_
        targetId: https://www.morphosource.org/downloads/1276a8a3-59ab-4353-91a4-99f9142355a4?file=glb,_x000D_
        title: Node 13_x000D_
      }_x000D_
    ],_x000D_
    [_x000D_
      Node 14,_x000D_
      {_x000D_
        normal: -0.301511 -0.904534 0.301511,_x000D_
        position: 0.001485 -0.01344 0.005231,_x000D_
        scale: 0.000391,_x000D_
        targetId: https://www.morphosource.org/downloads/1276a8a3-59ab-4353-91a4-99f9142355a4?file=glb,_x000D_
        title: Node 14_x000D_
      }_x000D_
    ],_x000D_
    [_x000D_
      Node 15,_x000D_
      {_x000D_
        normal: -1 0 0,_x000D_
        position: -0.00238 0.001925 -0.005358,_x000D_
        scale: 0.000391,_x000D_
        targetId: https://www.morphosource.org/downloads/1276a8a3-59ab-4353-91a4-99f9142355a4?file=glb,_x000D_
        title: Node 15_x000D_
      }_x000D_
    ],_x000D_
    [_x000D_
      Node 16,_x000D_
      {_x000D_
        normal: -0.904536 -0.301512 0.301504,_x000D_
        position: -0.002387 0.000025 -0.005022,_x000D_
        scale: 0.000391,_x000D_
        targetId: https://www.morphosource.org/downloads/1276a8a3-59ab-4353-91a4-99f9142355a4?file=glb,_x000D_
        title: Node 16_x000D_
      }_x000D_
    ],_x000D_
    [_x000D_
      Node 17,_x000D_
      {_x000D_
        normal: 0.51215 0.768228 -0.384093,_x000D_
        position: -0.002409 0.002133 -0.00514,_x000D_
        scale: 0.000391,_x000D_
        targetId: https://www.morphosource.org/downloads/1276a8a3-59ab-4353-91a4-99f9142355a4?file=glb,_x000D_
        title: Node 17_x000D_
      }_x000D_
    ],_x000D_
    [_x000D_
      Node 18,_x000D_
      {_x000D_
        normal: -0.707113 -0.7071 -0.000013,_x000D_
        position: -0.002235 -0.001878 -0.002972,_x000D_
        scale: 0.000391,_x000D_
        targetId: https://www.morphosource.org/downloads/1276a8a3-59ab-4353-91a4-99f9142355a4?file=glb,_x000D_
        title: Node 18_x000D_
      }_x000D_
    ],_x000D_
    [_x000D_
      Node 19,_x000D_
      {_x000D_
        normal: -0.365146 0.182575 -0.912872,_x000D_
        position: -0.003404 -0.00093 -0.001345,_x000D_
        scale: 0.000391,_x000D_
        targetId: https://www.morphosource.org/downloads/1276a8a3-59ab-4353-91a4-99f9142355a4?file=glb,_x000D_
        title: Node 19_x000D_
      }_x000D_
    ],_x000D_
    [_x000D_
      Node 20,_x000D_
      {_x000D_
        normal: -0.837609 -0.437016 -0.327762,_x000D_
        position: -0.003177 -0.00613 0.001162,_x000D_
        scale: 0.000391,_x000D_
        targetId: https://www.morphosource.org/downloads/1276a8a3-59ab-4353-91a4-99f9142355a4?file=glb,_x000D_
        title: Node 20_x000D_
      }_x000D_
    ],_x000D_
    [_x000D_
      Node 21,_x000D_
      {_x000D_
        normal: 0.333331 -0.666667 0.666667,_x000D_
        position: -0.00044 -0.014419 0.006466,_x000D_
        scale: 0.000391,_x000D_
        targetId: https://www.morphosource.org/downloads/1276a8a3-59ab-4353-91a4-99f9142355a4?file=glb,_x000D_
        title: Node 21_x000D_
      }_x000D_
    ]_x000D_
  ],_x000D_
  edges: [],_x000D_
  angles: []_x000D_
}</t>
  </si>
  <si>
    <t>Psammophis_sudanensis</t>
  </si>
  <si>
    <t>Psammophis_subtaeniatus</t>
  </si>
  <si>
    <t>Psammophis_orientalis</t>
  </si>
  <si>
    <t>Micrelaps_muelleri</t>
  </si>
  <si>
    <t>TAU:TAUR:19164</t>
  </si>
  <si>
    <t>{_x000D_
  nodes: [_x000D_
    [_x000D_
      Node 1,_x000D_
      {_x000D_
        normal: -0.272167 0.952578 0.136091,_x000D_
        position: -1.305378 1.496938 0.987027,_x000D_
        scale: 0.15185,_x000D_
        targetId: https://www.morphosource.org/downloads/e67aa7f5-7d56-4e93-927e-687ee6b8949a?file=glb,_x000D_
        title: Node 1_x000D_
      }_x000D_
    ],_x000D_
    [_x000D_
      Node 2,_x000D_
      {_x000D_
        normal: -0.298143 -0.745355 -0.596286,_x000D_
        position: -1.2329 1.147375 0.78051,_x000D_
        scale: 0.15185,_x000D_
        targetId: https://www.morphosource.org/downloads/e67aa7f5-7d56-4e93-927e-687ee6b8949a?file=glb,_x000D_
        title: Node 2_x000D_
      }_x000D_
    ],_x000D_
    [_x000D_
      Node 3,_x000D_
      {_x000D_
        normal: 0.557072 0.371422 0.742776,_x000D_
        position: 1.268159 1.417621 -0.113043,_x000D_
        scale: 0.15185,_x000D_
        targetId: https://www.morphosource.org/downloads/e67aa7f5-7d56-4e93-927e-687ee6b8949a?file=glb,_x000D_
        title: Node 3_x000D_
      }_x000D_
    ],_x000D_
    [_x000D_
      Node 4,_x000D_
      {_x000D_
        normal: 0.357245 -0.881203 0.309608,_x000D_
        position: 1.852511 1.476882 -0.278396,_x000D_
        scale: 0.15185,_x000D_
        targetId: https://www.morphosource.org/downloads/e67aa7f5-7d56-4e93-927e-687ee6b8949a?file=glb,_x000D_
        title: Node 4_x000D_
      }_x000D_
    ],_x000D_
    [_x000D_
      Node 5,_x000D_
      {_x000D_
        normal: 0.973333 -0.162208 -0.162208,_x000D_
        position: 5.210846 0.830426 -1.992112,_x000D_
        scale: 0.15185,_x000D_
        targetId: https://www.morphosource.org/downloads/e67aa7f5-7d56-4e93-927e-687ee6b8949a?file=glb,_x000D_
        title: Node 5_x000D_
      }_x000D_
    ],_x000D_
    [_x000D_
      Node 6,_x000D_
      {_x000D_
        normal: 0 -0.447207 0.89443,_x000D_
        position: -0.818171 0.954129 1.493528,_x000D_
        scale: 0.15185,_x000D_
        targetId: https://www.morphosource.org/downloads/e67aa7f5-7d56-4e93-927e-687ee6b8949a?file=glb,_x000D_
        title: Node 6_x000D_
      }_x000D_
    ],_x000D_
    [_x000D_
      Node 7,_x000D_
      {_x000D_
        normal: 0.707107 0 0.707107,_x000D_
        position: -0.219213 1.059825 1.39702,_x000D_
        scale: 0.15185,_x000D_
        targetId: https://www.morphosource.org/downloads/e67aa7f5-7d56-4e93-927e-687ee6b8949a?file=glb,_x000D_
        title: Node 7_x000D_
      }_x000D_
    ],_x000D_
    [_x000D_
      Node 8,_x000D_
      {_x000D_
        normal: 0.31235 0.156184 0.93704,_x000D_
        position: -0.742229 0.763034 1.469213,_x000D_
        scale: 0.15185,_x000D_
        targetId: https://www.morphosource.org/downloads/e67aa7f5-7d56-4e93-927e-687ee6b8949a?file=glb,_x000D_
        title: Node 8_x000D_
      }_x000D_
    ],_x000D_
    [_x000D_
      Node 9,_x000D_
      {_x000D_
        normal: 0.000006 0.707109 0.707105,_x000D_
        position: -0.37453 0.793451 1.428914,_x000D_
        scale: 0.15185,_x000D_
        targetId: https://www.morphosource.org/downloads/e67aa7f5-7d56-4e93-927e-687ee6b8949a?file=glb,_x000D_
        title: Node 9_x000D_
      }_x000D_
    ],_x000D_
    [_x000D_
      Node 10,_x000D_
      {_x000D_
        normal: 0.136084 -0.952581 -0.272158,_x000D_
        position: -1.076829 -2.001851 0.957261,_x000D_
        scale: 0.15185,_x000D_
        targetId: https://www.morphosource.org/downloads/e67aa7f5-7d56-4e93-927e-687ee6b8949a?file=glb,_x000D_
        title: Node 10_x000D_
      }_x000D_
    ],_x000D_
    [_x000D_
      Node 11,_x000D_
      {_x000D_
        normal: -0.371398 0.742775 -0.55709,_x000D_
        position: -1.078474 -1.659573 0.756532,_x000D_
        scale: 0.15185,_x000D_
        targetId: https://www.morphosource.org/downloads/e67aa7f5-7d56-4e93-927e-687ee6b8949a?file=glb,_x000D_
        title: Node 11_x000D_
      }_x000D_
    ],_x000D_
    [_x000D_
      Node 12,_x000D_
      {_x000D_
        normal: -0.904526 -0.301518 0.301529,_x000D_
        position: 1.47639 -1.51921 -0.018534,_x000D_
        scale: 0.15185,_x000D_
        targetId: https://www.morphosource.org/downloads/e67aa7f5-7d56-4e93-927e-687ee6b8949a?file=glb,_x000D_
        title: Node 12_x000D_
      }_x000D_
    ],_x000D_
    [_x000D_
      Node 13,_x000D_
      {_x000D_
        normal: 0.461348 0.532345 0.709765,_x000D_
        position: 2.096894 -1.494069 -0.209164,_x000D_
        scale: 0.15185,_x000D_
        targetId: https://www.morphosource.org/downloads/e67aa7f5-7d56-4e93-927e-687ee6b8949a?file=glb,_x000D_
        title: Node 13_x000D_
      }_x000D_
    ],_x000D_
    [_x000D_
      Node 14,_x000D_
      {_x000D_
        normal: 0.963083 0.120391 -0.240784,_x000D_
        position: 5.400905 -0.438338 -1.793327,_x000D_
        scale: 0.15185,_x000D_
        targetId: https://www.morphosource.org/downloads/e67aa7f5-7d56-4e93-927e-687ee6b8949a?file=glb,_x000D_
        title: Node 14_x000D_
      }_x000D_
    ],_x000D_
    [_x000D_
      Node 15,_x000D_
      {_x000D_
        normal: 0 0.707113 0.7071,_x000D_
        position: -0.733623 -1.380893 1.503838,_x000D_
        scale: 0.15185,_x000D_
        targetId: https://www.morphosource.org/downloads/e67aa7f5-7d56-4e93-927e-687ee6b8949a?file=glb,_x000D_
        title: Node 15_x000D_
      }_x000D_
    ],_x000D_
    [_x000D_
      Node 16,_x000D_
      {_x000D_
        normal: 0.666658 0.333344 0.66667,_x000D_
        position: -0.095653 -1.398087 1.413887,_x000D_
        scale: 0.15185,_x000D_
        targetId: https://www.morphosource.org/downloads/e67aa7f5-7d56-4e93-927e-687ee6b8949a?file=glb,_x000D_
        title: Node 16_x000D_
      }_x000D_
    ],_x000D_
    [_x000D_
      Node 17,_x000D_
      {_x000D_
        normal: 0.408253 -0.408253 0.816492,_x000D_
        position: -0.553149 -1.204863 1.474763,_x000D_
        scale: 0.15185,_x000D_
        targetId: https://www.morphosource.org/downloads/e67aa7f5-7d56-4e93-927e-687ee6b8949a?file=glb,_x000D_
        title: Node 17_x000D_
      }_x000D_
    ],_x000D_
    [_x000D_
      Node 18,_x000D_
      {_x000D_
        normal: 0.534519 -0.267256 0.801788,_x000D_
        position: -0.103681 -1.119534 1.458408,_x000D_
        scale: 0.15185,_x000D_
        targetId: https://www.morphosource.org/downloads/e67aa7f5-7d56-4e93-927e-687ee6b8949a?file=glb,_x000D_
        title: Node 18_x000D_
      }_x000D_
    ],_x000D_
    [_x000D_
      Node 19,_x000D_
      {_x000D_
        normal: 0.162227 -0.162224 0.973327,_x000D_
        position: 0.183623 -0.161233 1.600584,_x000D_
        scale: 0.15185,_x000D_
        targetId: https://www.morphosource.org/downloads/e67aa7f5-7d56-4e93-927e-687ee6b8949a?file=glb,_x000D_
        title: Node 19_x000D_
      }_x000D_
    ],_x000D_
    [_x000D_
      Node 20,_x000D_
      {_x000D_
        normal: 0.392842 0.314272 0.864239,_x000D_
        position: 3.793607 0.093863 0.688548,_x000D_
        scale: 0.15185,_x000D_
        targetId: https://www.morphosource.org/downloads/e67aa7f5-7d56-4e93-927e-687ee6b8949a?file=glb,_x000D_
        title: Node 20_x000D_
      }_x000D_
    ],_x000D_
    [_x000D_
      Node 21,_x000D_
      {_x000D_
        normal: 0.894418 0 -0.447233,_x000D_
        position: 6.228063 0.20365 -1.541694,_x000D_
        scale: 0.15185,_x000D_
        targetId: https://www.morphosource.org/downloads/e67aa7f5-7d56-4e93-927e-687ee6b8949a?file=glb,_x000D_
        title: Node 21_x000D_
      }_x000D_
    ]_x000D_
  ],_x000D_
  edges: [],_x000D_
  angles: []_x000D_
}</t>
  </si>
  <si>
    <t>TAU:TAUR:17777</t>
  </si>
  <si>
    <t>{_x000D_
  nodes: [_x000D_
    [_x000D_
      Node 1,_x000D_
      {_x000D_
        normal: -0.865023 0.480572 0.144172,_x000D_
        position: -0.002385 0.001011 -0.004352,_x000D_
        scale: 0.000178,_x000D_
        targetId: https://www.morphosource.org/downloads/21170638-61d1-48d2-9b20-513739d7cd67?file=glb,_x000D_
        title: Node 1_x000D_
      }_x000D_
    ],_x000D_
    [_x000D_
      Node 2,_x000D_
      {_x000D_
        normal: 0.832049 0.554702 0,_x000D_
        position: -0.001649 0.00107 -0.00412,_x000D_
        scale: 0.000178,_x000D_
        targetId: https://www.morphosource.org/downloads/21170638-61d1-48d2-9b20-513739d7cd67?file=glb,_x000D_
        title: Node 2_x000D_
      }_x000D_
    ],_x000D_
    [_x000D_
      Node 3,_x000D_
      {_x000D_
        normal: -0.229418 -0.688255 -0.688239,_x000D_
        position: -0.00176 0.001277 -0.000052,_x000D_
        scale: 0.000178,_x000D_
        targetId: https://www.morphosource.org/downloads/21170638-61d1-48d2-9b20-513739d7cd67?file=glb,_x000D_
        title: Node 3_x000D_
      }_x000D_
    ],_x000D_
    [_x000D_
      Node 4,_x000D_
      {_x000D_
        normal: 0.02061 -0.989323 0.144277,_x000D_
        position: -0.001938 0.00124 0.000934,_x000D_
        scale: 0.000178,_x000D_
        targetId: https://www.morphosource.org/downloads/21170638-61d1-48d2-9b20-513739d7cd67?file=glb,_x000D_
        title: Node 4_x000D_
      }_x000D_
    ],_x000D_
    [_x000D_
      Node 5,_x000D_
      {_x000D_
        normal: 0 0.707086 0.707128,_x000D_
        position: -0.000316 0.000838 0.0074,_x000D_
        scale: 0.000178,_x000D_
        targetId: https://www.morphosource.org/downloads/21170638-61d1-48d2-9b20-513739d7cd67?file=glb,_x000D_
        title: Node 5_x000D_
      }_x000D_
    ],_x000D_
    [_x000D_
      Node 6,_x000D_
      {_x000D_
        normal: -0.061145 -0.458557 -0.886559,_x000D_
        position: -0.001817 -0.000259 -0.004366,_x000D_
        scale: 0.000178,_x000D_
        targetId: https://www.morphosource.org/downloads/21170638-61d1-48d2-9b20-513739d7cd67?file=glb,_x000D_
        title: Node 6_x000D_
      }_x000D_
    ],_x000D_
    [_x000D_
      Node 7,_x000D_
      {_x000D_
        normal: 0 -1 0,_x000D_
        position: -0.002027 -0.000733 -0.003607,_x000D_
        scale: 0.000178,_x000D_
        targetId: https://www.morphosource.org/downloads/21170638-61d1-48d2-9b20-513739d7cd67?file=glb,_x000D_
        title: Node 7_x000D_
      }_x000D_
    ],_x000D_
    [_x000D_
      Node 8,_x000D_
      {_x000D_
        normal: -0.348742 -0.929982 -0.116247,_x000D_
        position: -0.001621 -0.000606 -0.004171,_x000D_
        scale: 0.000178,_x000D_
        targetId: https://www.morphosource.org/downloads/21170638-61d1-48d2-9b20-513739d7cd67?file=glb,_x000D_
        title: Node 8_x000D_
      }_x000D_
    ],_x000D_
    [_x000D_
      Node 9,_x000D_
      {_x000D_
        normal: -1 0 0,_x000D_
        position: -0.001516 -0.000726 -0.003775,_x000D_
        scale: 0.000178,_x000D_
        targetId: https://www.morphosource.org/downloads/21170638-61d1-48d2-9b20-513739d7cd67?file=glb,_x000D_
        title: Node 9_x000D_
      }_x000D_
    ],_x000D_
    [_x000D_
      Node 10,_x000D_
      {_x000D_
        normal: 1 0 0,_x000D_
        position: 0.002576 -0.000837 -0.004412,_x000D_
        scale: 0.000178,_x000D_
        targetId: https://www.morphosource.org/downloads/21170638-61d1-48d2-9b20-513739d7cd67?file=glb,_x000D_
        title: Node 10_x000D_
      }_x000D_
    ],_x000D_
    [_x000D_
      Node 11,_x000D_
      {_x000D_
        normal: -0.702242 0.702252 -0.11704,_x000D_
        position: 0.002057 -0.000359 -0.004216,_x000D_
        scale: 0.000178,_x000D_
        targetId: https://www.morphosource.org/downloads/21170638-61d1-48d2-9b20-513739d7cd67?file=glb,_x000D_
        title: Node 11_x000D_
      }_x000D_
    ],_x000D_
    [_x000D_
      Node 12,_x000D_
      {_x000D_
        normal: -0.156181 -0.937042 -0.312344,_x000D_
        position: 0.002344 -0.000105 -0.00018,_x000D_
        scale: 0.000178,_x000D_
        targetId: https://www.morphosource.org/downloads/21170638-61d1-48d2-9b20-513739d7cd67?file=glb,_x000D_
        title: Node 12_x000D_
      }_x000D_
    ],_x000D_
    [_x000D_
      Node 13,_x000D_
      {_x000D_
        normal: -0.675141 -0.723363 0.144674,_x000D_
        position: 0.002453 -0.00011 0.000825,_x000D_
        scale: 0.000178,_x000D_
        targetId: https://www.morphosource.org/downloads/21170638-61d1-48d2-9b20-513739d7cd67?file=glb,_x000D_
        title: Node 13_x000D_
      }_x000D_
    ],_x000D_
    [_x000D_
      Node 14,_x000D_
      {_x000D_
        normal: -0.46735 0.116839 0.876318,_x000D_
        position: 0.001342 0.000688 0.007221,_x000D_
        scale: 0.000178,_x000D_
        targetId: https://www.morphosource.org/downloads/21170638-61d1-48d2-9b20-513739d7cd67?file=glb,_x000D_
        title: Node 14_x000D_
      }_x000D_
    ],_x000D_
    [_x000D_
      Node 15,_x000D_
      {_x000D_
        normal: -0.620774 -0.395036 -0.67719,_x000D_
        position: 0.001245 -0.001389 -0.004374,_x000D_
        scale: 0.000178,_x000D_
        targetId: https://www.morphosource.org/downloads/21170638-61d1-48d2-9b20-513739d7cd67?file=glb,_x000D_
        title: Node 15_x000D_
      }_x000D_
    ],_x000D_
    [_x000D_
      Node 16,_x000D_
      {_x000D_
        normal: -0.248066 -0.620178 -0.744206,_x000D_
        position: 0.0011 -0.001858 -0.003577,_x000D_
        scale: 0.000178,_x000D_
        targetId: https://www.morphosource.org/downloads/21170638-61d1-48d2-9b20-513739d7cd67?file=glb,_x000D_
        title: Node 16_x000D_
      }_x000D_
    ],_x000D_
    [_x000D_
      Node 17,_x000D_
      {_x000D_
        normal: -0.61993 -0.752774 -0.221402,_x000D_
        position: 0.000941 -0.001521 -0.004161,_x000D_
        scale: 0.000178,_x000D_
        targetId: https://www.morphosource.org/downloads/21170638-61d1-48d2-9b20-513739d7cd67?file=glb,_x000D_
        title: Node 17_x000D_
      }_x000D_
    ],_x000D_
    [_x000D_
      Node 18,_x000D_
      {_x000D_
        normal: -0.633754 -0.27161 -0.724282,_x000D_
        position: 0.000477 -0.001615 -0.003627,_x000D_
        scale: 0.000178,_x000D_
        targetId: https://www.morphosource.org/downloads/21170638-61d1-48d2-9b20-513739d7cd67?file=glb,_x000D_
        title: Node 18_x000D_
      }_x000D_
    ],_x000D_
    [_x000D_
      Node 19,_x000D_
      {_x000D_
        normal: 0.301512 -0.904535 -0.301507,_x000D_
        position: -0.000689 -0.001587 -0.003022,_x000D_
        scale: 0.000178,_x000D_
        targetId: https://www.morphosource.org/downloads/21170638-61d1-48d2-9b20-513739d7cd67?file=glb,_x000D_
        title: Node 19_x000D_
      }_x000D_
    ],_x000D_
    [_x000D_
      Node 20,_x000D_
      {_x000D_
        normal: -0.241747 -0.966987 -0.080583,_x000D_
        position: -0.000786 -0.001722 0.000196,_x000D_
        scale: 0.000178,_x000D_
        targetId: https://www.morphosource.org/downloads/21170638-61d1-48d2-9b20-513739d7cd67?file=glb,_x000D_
        title: Node 20_x000D_
      }_x000D_
    ],_x000D_
    [_x000D_
      Node 21,_x000D_
      {_x000D_
        normal: -0.053451 0.26725 0.962144,_x000D_
        position: -0.000516 -0.000204 0.007899,_x000D_
        scale: 0.000178,_x000D_
        targetId: https://www.morphosource.org/downloads/21170638-61d1-48d2-9b20-513739d7cd67?file=glb,_x000D_
        title: Node 21_x000D_
      }_x000D_
    ]_x000D_
  ],_x000D_
  edges: [],_x000D_
  angles: []_x000D_
}</t>
  </si>
  <si>
    <t>Micrelaps_bicoloratus</t>
  </si>
  <si>
    <t>Buhoma_depressiceps</t>
  </si>
  <si>
    <t>Buhoma_procterae</t>
  </si>
  <si>
    <t>Calliophis_melanurus</t>
  </si>
  <si>
    <t>Calliophis_castoe</t>
  </si>
  <si>
    <t>Calliophis_nigrescens</t>
  </si>
  <si>
    <t>Calliophis_intestinalis</t>
  </si>
  <si>
    <t>Calliophis_salitan</t>
  </si>
  <si>
    <t>Calliophis_bivirgatus</t>
  </si>
  <si>
    <t>Sinomicrurus_japonicus</t>
  </si>
  <si>
    <t>Sinomicrurus_macclellandi</t>
  </si>
  <si>
    <t>Sinomicrurus_kelloggi</t>
  </si>
  <si>
    <t>Sinomicrurus_sauteri</t>
  </si>
  <si>
    <t>Micruroides_euryxanthus</t>
  </si>
  <si>
    <t>ummz:herps:84443</t>
  </si>
  <si>
    <t>Micrurus_stewarti</t>
  </si>
  <si>
    <t>Micrurus_alleni</t>
  </si>
  <si>
    <t>Micrurus_diastema</t>
  </si>
  <si>
    <t>Micrurus_browni</t>
  </si>
  <si>
    <t>Micrurus_elegans</t>
  </si>
  <si>
    <t>Micrurus_fulvius</t>
  </si>
  <si>
    <t>ummz:herps:128559</t>
  </si>
  <si>
    <t>uf:herp:112929</t>
  </si>
  <si>
    <t>this is a frog actually lol</t>
  </si>
  <si>
    <t>Micrurus_tener</t>
  </si>
  <si>
    <t>fmnh:amphibians and reptiles:39479</t>
  </si>
  <si>
    <t>Micrurus_mosquitensis</t>
  </si>
  <si>
    <t>Micrurus_nigrocinctus</t>
  </si>
  <si>
    <t>Micrurus_ornatissimus</t>
  </si>
  <si>
    <t>Micrurus_corallinus</t>
  </si>
  <si>
    <t>Micrurus_annellatus</t>
  </si>
  <si>
    <t>Micrurus_albicinctus</t>
  </si>
  <si>
    <t>Micrurus_psyches</t>
  </si>
  <si>
    <t>Micrurus_dumerilii</t>
  </si>
  <si>
    <t>Micrurus_bocourti</t>
  </si>
  <si>
    <t>Micrurus_mertensi</t>
  </si>
  <si>
    <t>Micrurus_laticollaris</t>
  </si>
  <si>
    <t>Micrurus_narduccii</t>
  </si>
  <si>
    <t>Micrurus_decoratus</t>
  </si>
  <si>
    <t>Micrurus_hemprichii</t>
  </si>
  <si>
    <t>Micrurus_lemniscatus</t>
  </si>
  <si>
    <t>Micrurus_surinamensis</t>
  </si>
  <si>
    <t>Micrurus_diutius</t>
  </si>
  <si>
    <t>Micrurus_dissoleucus</t>
  </si>
  <si>
    <t>Micrurus_mipartitus</t>
  </si>
  <si>
    <t>Micrurus_altirostris</t>
  </si>
  <si>
    <t>Micrurus_obscurus</t>
  </si>
  <si>
    <t>Micrurus_spixii</t>
  </si>
  <si>
    <t>ku:kuh:222205</t>
  </si>
  <si>
    <t>Micrurus_frontalis</t>
  </si>
  <si>
    <t>Micrurus_brasiliensis</t>
  </si>
  <si>
    <t>Micrurus_ibiboboca</t>
  </si>
  <si>
    <t>Micrurus_baliocoryphus</t>
  </si>
  <si>
    <t>Micrurus_pyrrhocryptus</t>
  </si>
  <si>
    <t>Ophiophagus_hannah</t>
  </si>
  <si>
    <t>cas:herp:206601</t>
  </si>
  <si>
    <t>Calliophis_bibroni</t>
  </si>
  <si>
    <t>Hemibungarus_calligaster</t>
  </si>
  <si>
    <t>ku:kuh:323338</t>
  </si>
  <si>
    <t>Dendroaspis_angusticeps</t>
  </si>
  <si>
    <t>ummz:herps:61251</t>
  </si>
  <si>
    <t>Dendroaspis_polylepis</t>
  </si>
  <si>
    <t>Dendroaspis_jamesoni</t>
  </si>
  <si>
    <t>ypm-14596</t>
  </si>
  <si>
    <t>Dendroaspis_viridis</t>
  </si>
  <si>
    <t>Walterinnesia_aegyptia</t>
  </si>
  <si>
    <t>MCZ:Herp:R-56878</t>
  </si>
  <si>
    <t>mcz-56878</t>
  </si>
  <si>
    <t>Aspidelaps_lubricus</t>
  </si>
  <si>
    <t>ummz:herps:65455</t>
  </si>
  <si>
    <t>fmnh:amphibians and reptiles:74061</t>
  </si>
  <si>
    <t>fmnh-74061</t>
  </si>
  <si>
    <t>Aspidelaps_scutatus</t>
  </si>
  <si>
    <t>Hemachatus_haemachatus</t>
  </si>
  <si>
    <t>UMMZ:herps:67204</t>
  </si>
  <si>
    <t>ummz-67204</t>
  </si>
  <si>
    <t>Naja_nubiae</t>
  </si>
  <si>
    <t>ypm-3916</t>
  </si>
  <si>
    <t>scaling issues fixed</t>
  </si>
  <si>
    <t>Naja_pallida</t>
  </si>
  <si>
    <t>Naja_katiensis</t>
  </si>
  <si>
    <t>Naja_nigricollis</t>
  </si>
  <si>
    <t>ummz:herps:203814</t>
  </si>
  <si>
    <t>3=4; scaling issues, probably not resolved</t>
  </si>
  <si>
    <t>Naja_ashei</t>
  </si>
  <si>
    <t>Naja_nigricincta</t>
  </si>
  <si>
    <t>Naja_mossambica</t>
  </si>
  <si>
    <t>Naja_kaouthia</t>
  </si>
  <si>
    <t>Naja_atra</t>
  </si>
  <si>
    <t>ypm-9642</t>
  </si>
  <si>
    <t>Naja_naja</t>
  </si>
  <si>
    <t>UMMZ:HERPS:61298</t>
  </si>
  <si>
    <t>ummz-61298</t>
  </si>
  <si>
    <t>scaling issues; maybe resolved</t>
  </si>
  <si>
    <t>fmnh:amphibians and reptiles:22468</t>
  </si>
  <si>
    <t>Naja_sumatrana</t>
  </si>
  <si>
    <t>Naja_siamensis</t>
  </si>
  <si>
    <t>Naja_sputatrix</t>
  </si>
  <si>
    <t>Naja_mandalayensis</t>
  </si>
  <si>
    <t>Naja_nivea</t>
  </si>
  <si>
    <t>Naja_anchietae</t>
  </si>
  <si>
    <t>Naja_annulifera</t>
  </si>
  <si>
    <t>Naja_senegalensis</t>
  </si>
  <si>
    <t>Naja_arabica</t>
  </si>
  <si>
    <t>Naja_haje</t>
  </si>
  <si>
    <t>Naja_melanoleuca</t>
  </si>
  <si>
    <t>Naja_subfulva</t>
  </si>
  <si>
    <t>Naja_savannula</t>
  </si>
  <si>
    <t>Naja_annulata</t>
  </si>
  <si>
    <t>Naja_multifasciata</t>
  </si>
  <si>
    <t>Naja_peroescobari</t>
  </si>
  <si>
    <t>Naja_guineensis</t>
  </si>
  <si>
    <t>Elapsoidea_sundevallii</t>
  </si>
  <si>
    <t>Elapsoidea_semiannulata</t>
  </si>
  <si>
    <t>UMMZ:herps:229243</t>
  </si>
  <si>
    <t>ummz-229243</t>
  </si>
  <si>
    <t>Elapsoidea_nigra</t>
  </si>
  <si>
    <t>Elapsoidea_loveridgei</t>
  </si>
  <si>
    <t>Bungarus_flaviceps</t>
  </si>
  <si>
    <t>Bungarus_bungaroides</t>
  </si>
  <si>
    <t>Bungarus_slowinskii</t>
  </si>
  <si>
    <t>Bungarus_fasciatus</t>
  </si>
  <si>
    <t>fmnh:amphibians and reptiles:259120</t>
  </si>
  <si>
    <t>fmnh-259120</t>
  </si>
  <si>
    <t>ummz:herps:201916</t>
  </si>
  <si>
    <t>ypm-14232</t>
  </si>
  <si>
    <t>Bungarus_sindanus</t>
  </si>
  <si>
    <t>Bungarus_ceylonicus</t>
  </si>
  <si>
    <t>Bungarus_caeruleus</t>
  </si>
  <si>
    <t>Bungarus_niger</t>
  </si>
  <si>
    <t>Bungarus_magnimaculatus</t>
  </si>
  <si>
    <t>Bungarus_candidus</t>
  </si>
  <si>
    <t>Bungarus_multicinctus</t>
  </si>
  <si>
    <t>Laticauda_semifasciata</t>
  </si>
  <si>
    <t>Laticauda_laticaudata</t>
  </si>
  <si>
    <t>Laticauda_colubrina</t>
  </si>
  <si>
    <t>fmnh:amphibians and reptiles:202810</t>
  </si>
  <si>
    <t>fmnh-202810</t>
  </si>
  <si>
    <t>ypm-10087</t>
  </si>
  <si>
    <t>ummz:herps:65950</t>
  </si>
  <si>
    <t>{_x000D_
  nodes: [_x000D_
    [_x000D_
      Node 1,_x000D_
      {_x000D_
        normal: 0.242536 0 -0.970143,_x000D_
        position: 0.002708 -0.000669 -0.001812,_x000D_
        scale: 0.000319,_x000D_
        targetId: https://www.morphosource.org/downloads/c178cb89-83b6-4aa8-9543-c14bef05e2ca?file=glb,_x000D_
        title: Node 1_x000D_
      }_x000D_
    ],_x000D_
    [_x000D_
      Node 2,_x000D_
      {_x000D_
        normal: -0.136085 0.952578 0.272169,_x000D_
        position: 0.002384 0.000272 -0.000985,_x000D_
        scale: 0.000319,_x000D_
        targetId: https://www.morphosource.org/downloads/c178cb89-83b6-4aa8-9543-c14bef05e2ca?file=glb,_x000D_
        title: Node 2_x000D_
      }_x000D_
    ],_x000D_
    [_x000D_
      Node 3,_x000D_
      {_x000D_
        normal: 0.870391 -0.348152 -0.348152,_x000D_
        position: -0.001912 0.000189 -0.00222,_x000D_
        scale: 0.000319,_x000D_
        targetId: https://www.morphosource.org/downloads/c178cb89-83b6-4aa8-9543-c14bef05e2ca?file=glb,_x000D_
        title: Node 3_x000D_
      }_x000D_
    ],_x000D_
    [_x000D_
      Node 4,_x000D_
      {_x000D_
        normal: 0.40825 -0.40825 -0.816495,_x000D_
        position: -0.001678 0.000315 -0.002762,_x000D_
        scale: 0.000319,_x000D_
        targetId: https://www.morphosource.org/downloads/c178cb89-83b6-4aa8-9543-c14bef05e2ca?file=glb,_x000D_
        title: Node 4_x000D_
      }_x000D_
    ],_x000D_
    [_x000D_
      Node 5,_x000D_
      {_x000D_
        normal: -0.842693 0.481554 -0.240777,_x000D_
        position: -0.013546 0.00099 -0.003941,_x000D_
        scale: 0.000319,_x000D_
        targetId: https://www.morphosource.org/downloads/c178cb89-83b6-4aa8-9543-c14bef05e2ca?file=glb,_x000D_
        title: Node 5_x000D_
      }_x000D_
    ],_x000D_
    [_x000D_
      Node 6,_x000D_
      {_x000D_
        normal: 0 -0.832052 0.554698,_x000D_
        position: 0.001809 -0.002358 0.001291,_x000D_
        scale: 0.000319,_x000D_
        targetId: https://www.morphosource.org/downloads/c178cb89-83b6-4aa8-9543-c14bef05e2ca?file=glb,_x000D_
        title: Node 6_x000D_
      }_x000D_
    ],_x000D_
    [_x000D_
      Node 7,_x000D_
      {_x000D_
        normal: -0.688248 -0.688248 -0.229411,_x000D_
        position: 0.000264 -0.002727 0.000415,_x000D_
        scale: 0.000319,_x000D_
        targetId: https://www.morphosource.org/downloads/c178cb89-83b6-4aa8-9543-c14bef05e2ca?file=glb,_x000D_
        title: Node 7_x000D_
      }_x000D_
    ],_x000D_
    [_x000D_
      Node 8,_x000D_
      {_x000D_
        normal: 0.123108 0.492366 0.861638,_x000D_
        position: 0.001984 -0.002061 0.001581,_x000D_
        scale: 0.000319,_x000D_
        targetId: https://www.morphosource.org/downloads/c178cb89-83b6-4aa8-9543-c14bef05e2ca?file=glb,_x000D_
        title: Node 8_x000D_
      }_x000D_
    ],_x000D_
    [_x000D_
      Node 9,_x000D_
      {_x000D_
        normal: 0 -0.832052 -0.554698,_x000D_
        position: -0.003161 -0.002565 0.000099,_x000D_
        scale: 0.000319,_x000D_
        targetId: https://www.morphosource.org/downloads/c178cb89-83b6-4aa8-9543-c14bef05e2ca?file=glb,_x000D_
        title: Node 9_x000D_
      }_x000D_
    ],_x000D_
    [_x000D_
      Node 10,_x000D_
      {_x000D_
        normal: -0.226462 0.566134 0.792595,_x000D_
        position: 0.00085 0.004085 0.00407,_x000D_
        scale: 0.000319,_x000D_
        targetId: https://www.morphosource.org/downloads/c178cb89-83b6-4aa8-9543-c14bef05e2ca?file=glb,_x000D_
        title: Node 10_x000D_
      }_x000D_
    ],_x000D_
    [_x000D_
      Node 11,_x000D_
      {_x000D_
        normal: 0.249208 0.284812 -0.925623,_x000D_
        position: 0.001008 0.00331 0.003189,_x000D_
        scale: 0.000319,_x000D_
        targetId: https://www.morphosource.org/downloads/c178cb89-83b6-4aa8-9543-c14bef05e2ca?file=glb,_x000D_
        title: Node 11_x000D_
      }_x000D_
    ],_x000D_
    [_x000D_
      Node 12,_x000D_
      {_x000D_
        normal: 0.884656 -0.44232 0.147436,_x000D_
        position: -0.003099 0.003432 0.001945,_x000D_
        scale: 0.000319,_x000D_
        targetId: https://www.morphosource.org/downloads/c178cb89-83b6-4aa8-9543-c14bef05e2ca?file=glb,_x000D_
        title: Node 12_x000D_
      }_x000D_
    ],_x000D_
    [_x000D_
      Node 13,_x000D_
      {_x000D_
        normal: -0.196118 0.588352 0.784461,_x000D_
        position: -0.003264 0.003939 0.00172,_x000D_
        scale: 0.000319,_x000D_
        targetId: https://www.morphosource.org/downloads/c178cb89-83b6-4aa8-9543-c14bef05e2ca?file=glb,_x000D_
        title: Node 13_x000D_
      }_x000D_
    ],_x000D_
    [_x000D_
      Node 14,_x000D_
      {_x000D_
        normal: -0.935496 0.069294 -0.346475,_x000D_
        position: -0.014026 0.0022 -0.002391,_x000D_
        scale: 0.000319,_x000D_
        targetId: https://www.morphosource.org/downloads/c178cb89-83b6-4aa8-9543-c14bef05e2ca?file=glb,_x000D_
        title: Node 14_x000D_
      }_x000D_
    ],_x000D_
    [_x000D_
      Node 15,_x000D_
      {_x000D_
        normal: 0.233464 -0.100068 0.967203,_x000D_
        position: 0.000806 0.000822 0.005515,_x000D_
        scale: 0.000319,_x000D_
        targetId: https://www.morphosource.org/downloads/c178cb89-83b6-4aa8-9543-c14bef05e2ca?file=glb,_x000D_
        title: Node 15_x000D_
      }_x000D_
    ],_x000D_
    [_x000D_
      Node 16,_x000D_
      {_x000D_
        normal: -0.924242 0.29814 0.238513,_x000D_
        position: -0.00122 0.001284 0.005569,_x000D_
        scale: 0.000319,_x000D_
        targetId: https://www.morphosource.org/downloads/c178cb89-83b6-4aa8-9543-c14bef05e2ca?file=glb,_x000D_
        title: Node 16_x000D_
      }_x000D_
    ],_x000D_
    [_x000D_
      Node 17,_x000D_
      {_x000D_
        normal: 0.90453 -0.301503 -0.301531,_x000D_
        position: 0.001009 0.000606 0.005302,_x000D_
        scale: 0.000319,_x000D_
        targetId: https://www.morphosource.org/downloads/c178cb89-83b6-4aa8-9543-c14bef05e2ca?file=glb,_x000D_
        title: Node 17_x000D_
      }_x000D_
    ],_x000D_
    [_x000D_
      Node 18,_x000D_
      {_x000D_
        normal: -0.851939 0.397586 0.340771,_x000D_
        position: -0.00429 0.000626 0.004373,_x000D_
        scale: 0.000319,_x000D_
        targetId: https://www.morphosource.org/downloads/c178cb89-83b6-4aa8-9543-c14bef05e2ca?file=glb,_x000D_
        title: Node 18_x000D_
      }_x000D_
    ],_x000D_
    [_x000D_
      Node 19,_x000D_
      {_x000D_
        normal: -0.757034 -0.594807 -0.270378,_x000D_
        position: -0.002478 -0.002015 0.003304,_x000D_
        scale: 0.000319,_x000D_
        targetId: https://www.morphosource.org/downloads/c178cb89-83b6-4aa8-9543-c14bef05e2ca?file=glb,_x000D_
        title: Node 19_x000D_
      }_x000D_
    ],_x000D_
    [_x000D_
      Node 20,_x000D_
      {_x000D_
        normal: 0 -1 0,_x000D_
        position: -0.008661 -0.002112 0.001693,_x000D_
        scale: 0.000319,_x000D_
        targetId: https://www.morphosource.org/downloads/c178cb89-83b6-4aa8-9543-c14bef05e2ca?file=glb,_x000D_
        title: Node 20_x000D_
      }_x000D_
    ],_x000D_
    [_x000D_
      Node 21,_x000D_
      {_x000D_
        normal: -0.8165 -0.408246 -0.408244,_x000D_
        position: -0.014495 -0.000122 -0.001542,_x000D_
        scale: 0.000319,_x000D_
        targetId: https://www.morphosource.org/downloads/c178cb89-83b6-4aa8-9543-c14bef05e2ca?file=glb,_x000D_
        title: Node 21_x000D_
      }_x000D_
    ]_x000D_
  ],_x000D_
  edges: [],_x000D_
  angles: []_x000D_
}</t>
  </si>
  <si>
    <t>Laticauda_guineai</t>
  </si>
  <si>
    <t>Laticauda_saintgironsi</t>
  </si>
  <si>
    <t>Laticauda_frontalis</t>
  </si>
  <si>
    <t>Micropechis_ikaheca</t>
  </si>
  <si>
    <t>UMMZ:herps:210536</t>
  </si>
  <si>
    <t>ummz-210536</t>
  </si>
  <si>
    <t>scaling issues, probably not resolved</t>
  </si>
  <si>
    <t>Toxicocalamus_holopelturus</t>
  </si>
  <si>
    <t>Toxicocalamus_stanleyanus</t>
  </si>
  <si>
    <t>Toxicocalamus_preussi</t>
  </si>
  <si>
    <t>Toxicocalamus_misimae</t>
  </si>
  <si>
    <t>Toxicocalamus_longissimus</t>
  </si>
  <si>
    <t>Toxicocalamus_loriae</t>
  </si>
  <si>
    <t>lsumz:herps:93563</t>
  </si>
  <si>
    <t>{_x000D_
  nodes: [_x000D_
    [_x000D_
      Node 1,_x000D_
      {_x000D_
        normal: 1 0 0,_x000D_
        position: 0.0026 -0.004323 -0.001842,_x000D_
        scale: 0.000147,_x000D_
        targetId: https://www.morphosource.org/downloads/b3c753c0-bea7-4805-879c-0e38e901e64e?file=glb,_x000D_
        title: Node 1_x000D_
      }_x000D_
    ],_x000D_
    [_x000D_
      Node 2,_x000D_
      {_x000D_
        normal: -0.577351 -0.577348 0.577351,_x000D_
        position: 0.001932 -0.004471 -0.001758,_x000D_
        scale: 0.000147,_x000D_
        targetId: https://www.morphosource.org/downloads/b3c753c0-bea7-4805-879c-0e38e901e64e?file=glb,_x000D_
        title: Node 2_x000D_
      }_x000D_
    ],_x000D_
    [_x000D_
      Node 3,_x000D_
      {_x000D_
        normal: 0 -0.08304 -0.996546,_x000D_
        position: 0.001602 -0.000982 0.000544,_x000D_
        scale: 0.000147,_x000D_
        targetId: https://www.morphosource.org/downloads/b3c753c0-bea7-4805-879c-0e38e901e64e?file=glb,_x000D_
        title: Node 3_x000D_
      }_x000D_
    ],_x000D_
    [_x000D_
      Node 4,_x000D_
      {_x000D_
        normal: 0.763362 0.593743 -0.254454,_x000D_
        position: 0.001607 -0.000598 0.000783,_x000D_
        scale: 0.000147,_x000D_
        targetId: https://www.morphosource.org/downloads/b3c753c0-bea7-4805-879c-0e38e901e64e?file=glb,_x000D_
        title: Node 4_x000D_
      }_x000D_
    ],_x000D_
    [_x000D_
      Node 5,_x000D_
      {_x000D_
        normal: -0.577376 0.5773 0.577376,_x000D_
        position: 0.000184 0.003934 0.003869,_x000D_
        scale: 0.000147,_x000D_
        targetId: https://www.morphosource.org/downloads/b3c753c0-bea7-4805-879c-0e38e901e64e?file=glb,_x000D_
        title: Node 5_x000D_
      }_x000D_
    ],_x000D_
    [_x000D_
      Node 6,_x000D_
      {_x000D_
        normal: 0 0 -1,_x000D_
        position: 0.001556 -0.003458 -0.003146,_x000D_
        scale: 0.000147,_x000D_
        targetId: https://www.morphosource.org/downloads/b3c753c0-bea7-4805-879c-0e38e901e64e?file=glb,_x000D_
        title: Node 6_x000D_
      }_x000D_
    ],_x000D_
    [_x000D_
      Node 7,_x000D_
      {_x000D_
        normal: 0 0.70711 -0.707104,_x000D_
        position: 0.002016 -0.002416 -0.002562,_x000D_
        scale: 0.000147,_x000D_
        targetId: https://www.morphosource.org/downloads/b3c753c0-bea7-4805-879c-0e38e901e64e?file=glb,_x000D_
        title: Node 7_x000D_
      }_x000D_
    ],_x000D_
    [_x000D_
      Node 8,_x000D_
      {_x000D_
        normal: 0.485064 -0.727612 -0.485071,_x000D_
        position: 0.001419 -0.003635 -0.003219,_x000D_
        scale: 0.000147,_x000D_
        targetId: https://www.morphosource.org/downloads/b3c753c0-bea7-4805-879c-0e38e901e64e?file=glb,_x000D_
        title: Node 8_x000D_
      }_x000D_
    ],_x000D_
    [_x000D_
      Node 9,_x000D_
      {_x000D_
        normal: 0.87424 0.249786 -0.416306,_x000D_
        position: 0.001433 -0.001554 -0.002326,_x000D_
        scale: 0.000147,_x000D_
        targetId: https://www.morphosource.org/downloads/b3c753c0-bea7-4805-879c-0e38e901e64e?file=glb,_x000D_
        title: Node 9_x000D_
      }_x000D_
    ],_x000D_
    [_x000D_
      Node 10,_x000D_
      {_x000D_
        normal: -0.884653 0.442323 -0.147443,_x000D_
        position: -0.003291 -0.003619 -0.002718,_x000D_
        scale: 0.000147,_x000D_
        targetId: https://www.morphosource.org/downloads/b3c753c0-bea7-4805-879c-0e38e901e64e?file=glb,_x000D_
        title: Node 10_x000D_
      }_x000D_
    ],_x000D_
    [_x000D_
      Node 11,_x000D_
      {_x000D_
        normal: 0.240779 -0.481544 0.842699,_x000D_
        position: -0.002714 -0.003967 -0.002484,_x000D_
        scale: 0.000147,_x000D_
        targetId: https://www.morphosource.org/downloads/b3c753c0-bea7-4805-879c-0e38e901e64e?file=glb,_x000D_
        title: Node 11_x000D_
      }_x000D_
    ],_x000D_
    [_x000D_
      Node 12,_x000D_
      {_x000D_
        normal: -0.588351 -0.196114 -0.784463,_x000D_
        position: -0.002216 -0.000539 -0.000112,_x000D_
        scale: 0.000147,_x000D_
        targetId: https://www.morphosource.org/downloads/b3c753c0-bea7-4805-879c-0e38e901e64e?file=glb,_x000D_
        title: Node 12_x000D_
      }_x000D_
    ],_x000D_
    [_x000D_
      Node 13,_x000D_
      {_x000D_
        normal: -0.616022 0.638012 -0.462013,_x000D_
        position: -0.002164 -0.000197 0.000088,_x000D_
        scale: 0.000147,_x000D_
        targetId: https://www.morphosource.org/downloads/b3c753c0-bea7-4805-879c-0e38e901e64e?file=glb,_x000D_
        title: Node 13_x000D_
      }_x000D_
    ],_x000D_
    [_x000D_
      Node 14,_x000D_
      {_x000D_
        normal: 0.137341 0.75529 0.640838,_x000D_
        position: -0.00076 0.003938 0.003824,_x000D_
        scale: 0.000147,_x000D_
        targetId: https://www.morphosource.org/downloads/b3c753c0-bea7-4805-879c-0e38e901e64e?file=glb,_x000D_
        title: Node 14_x000D_
      }_x000D_
    ],_x000D_
    [_x000D_
      Node 15,_x000D_
      {_x000D_
        normal: 0.130189 0.390558 -0.911326,_x000D_
        position: -0.001782 -0.00307 -0.003643,_x000D_
        scale: 0.000147,_x000D_
        targetId: https://www.morphosource.org/downloads/b3c753c0-bea7-4805-879c-0e38e901e64e?file=glb,_x000D_
        title: Node 15_x000D_
      }_x000D_
    ],_x000D_
    [_x000D_
      Node 16,_x000D_
      {_x000D_
        normal: 0.461757 0.554103 -0.69264,_x000D_
        position: -0.002135 -0.001933 -0.003251,_x000D_
        scale: 0.000147,_x000D_
        targetId: https://www.morphosource.org/downloads/b3c753c0-bea7-4805-879c-0e38e901e64e?file=glb,_x000D_
        title: Node 16_x000D_
      }_x000D_
    ],_x000D_
    [_x000D_
      Node 17,_x000D_
      {_x000D_
        normal: 0.315238 -0.078809 -0.945735,_x000D_
        position: -0.00169 -0.003128 -0.003752,_x000D_
        scale: 0.000147,_x000D_
        targetId: https://www.morphosource.org/downloads/b3c753c0-bea7-4805-879c-0e38e901e64e?file=glb,_x000D_
        title: Node 17_x000D_
      }_x000D_
    ],_x000D_
    [_x000D_
      Node 18,_x000D_
      {_x000D_
        normal: 0 1 0,_x000D_
        position: -0.001501 -0.001132 -0.002741,_x000D_
        scale: 0.000147,_x000D_
        targetId: https://www.morphosource.org/downloads/b3c753c0-bea7-4805-879c-0e38e901e64e?file=glb,_x000D_
        title: Node 18_x000D_
      }_x000D_
    ],_x000D_
    [_x000D_
      Node 19,_x000D_
      {_x000D_
        normal: 0.118548 0.545302 -0.829815,_x000D_
        position: 0.000088 -0.001339 -0.003405,_x000D_
        scale: 0.000147,_x000D_
        targetId: https://www.morphosource.org/downloads/b3c753c0-bea7-4805-879c-0e38e901e64e?file=glb,_x000D_
        title: Node 19_x000D_
      }_x000D_
    ],_x000D_
    [_x000D_
      Node 20,_x000D_
      {_x000D_
        normal: 0.388032 0.905364 -0.172476,_x000D_
        position: 0.000257 0.002339 -0.000937,_x000D_
        scale: 0.000147,_x000D_
        targetId: https://www.morphosource.org/downloads/b3c753c0-bea7-4805-879c-0e38e901e64e?file=glb,_x000D_
        title: Node 20_x000D_
      }_x000D_
    ],_x000D_
    [_x000D_
      Node 21,_x000D_
      {_x000D_
        normal: -0.058025 0.812348 0.58028,_x000D_
        position: 0.000002 0.004894 0.003333,_x000D_
        scale: 0.000147,_x000D_
        targetId: https://www.morphosource.org/downloads/b3c753c0-bea7-4805-879c-0e38e901e64e?file=glb,_x000D_
        title: Node 21_x000D_
      }_x000D_
    ]_x000D_
  ],_x000D_
  edges: [],_x000D_
  angles: []_x000D_
}</t>
  </si>
  <si>
    <t>Toxicocalamus_pachysomus</t>
  </si>
  <si>
    <t>Toxicocalamus_mintoni</t>
  </si>
  <si>
    <t>Cacophis_krefftii</t>
  </si>
  <si>
    <t>ummz:herps:65824</t>
  </si>
  <si>
    <t>{_x000D_
  nodes: [_x000D_
    [_x000D_
      Node 1,_x000D_
      {_x000D_
        normal: 0.763368 -0.593725 -0.254478,_x000D_
        position: 0.002188 -0.001025 0.001981,_x000D_
        scale: 0.00014,_x000D_
        targetId: https://www.morphosource.org/downloads/40cc8655-0d3d-4939-a071-c992111e1a5a?file=glb,_x000D_
        title: Node 1_x000D_
      }_x000D_
    ],_x000D_
    [_x000D_
      Node 2,_x000D_
      {_x000D_
        normal: -0.248287 0.910366 -0.331041,_x000D_
        position: 0.001784 -0.000586 0.001932,_x000D_
        scale: 0.00014,_x000D_
        targetId: https://www.morphosource.org/downloads/40cc8655-0d3d-4939-a071-c992111e1a5a?file=glb,_x000D_
        title: Node 2_x000D_
      }_x000D_
    ],_x000D_
    [_x000D_
      Node 3,_x000D_
      {_x000D_
        normal: 0 0 1,_x000D_
        position: 0.00151 -0.000638 -0.000361,_x000D_
        scale: 0.00014,_x000D_
        targetId: https://www.morphosource.org/downloads/40cc8655-0d3d-4939-a071-c992111e1a5a?file=glb,_x000D_
        title: Node 3_x000D_
      }_x000D_
    ],_x000D_
    [_x000D_
      Node 4,_x000D_
      {_x000D_
        normal: -0.91717 -0.393074 -0.065512,_x000D_
        position: 0.001418 -0.000607 -0.000995,_x000D_
        scale: 0.00014,_x000D_
        targetId: https://www.morphosource.org/downloads/40cc8655-0d3d-4939-a071-c992111e1a5a?file=glb,_x000D_
        title: Node 4_x000D_
      }_x000D_
    ],_x000D_
    [_x000D_
      Node 5,_x000D_
      {_x000D_
        normal: 0.096559 -0.241397 -0.96561,_x000D_
        position: 0.000223 -0.000494 -0.005285,_x000D_
        scale: 0.00014,_x000D_
        targetId: https://www.morphosource.org/downloads/40cc8655-0d3d-4939-a071-c992111e1a5a?file=glb,_x000D_
        title: Node 5_x000D_
      }_x000D_
    ],_x000D_
    [_x000D_
      Node 6,_x000D_
      {_x000D_
        normal: -0.911322 -0.130176 0.390571,_x000D_
        position: 0.00068 -0.001394 0.002332,_x000D_
        scale: 0.00014,_x000D_
        targetId: https://www.morphosource.org/downloads/40cc8655-0d3d-4939-a071-c992111e1a5a?file=glb,_x000D_
        title: Node 6_x000D_
      }_x000D_
    ],_x000D_
    [_x000D_
      Node 7,_x000D_
      {_x000D_
        normal: -0.688244 -0.688249 0.229418,_x000D_
        position: 0.000681 -0.001796 0.001654,_x000D_
        scale: 0.00014,_x000D_
        targetId: https://www.morphosource.org/downloads/40cc8655-0d3d-4939-a071-c992111e1a5a?file=glb,_x000D_
        title: Node 7_x000D_
      }_x000D_
    ],_x000D_
    [_x000D_
      Node 8,_x000D_
      {_x000D_
        normal: 0.217642 0.652931 0.725475,_x000D_
        position: 0.000681 -0.0011 0.002433,_x000D_
        scale: 0.00014,_x000D_
        targetId: https://www.morphosource.org/downloads/40cc8655-0d3d-4939-a071-c992111e1a5a?file=glb,_x000D_
        title: Node 8_x000D_
      }_x000D_
    ],_x000D_
    [_x000D_
      Node 9,_x000D_
      {_x000D_
        normal: -0.312363 -0.156185 -0.937035,_x000D_
        position: 0.000119 -0.00177 0.001026,_x000D_
        scale: 0.00014,_x000D_
        targetId: https://www.morphosource.org/downloads/40cc8655-0d3d-4939-a071-c992111e1a5a?file=glb,_x000D_
        title: Node 9_x000D_
      }_x000D_
    ],_x000D_
    [_x000D_
      Node 10,_x000D_
      {_x000D_
        normal: -0.728115 0.673508 -0.127417,_x000D_
        position: -0.001393 0.002089 0.001858,_x000D_
        scale: 0.00014,_x000D_
        targetId: https://www.morphosource.org/downloads/40cc8655-0d3d-4939-a071-c992111e1a5a?file=glb,_x000D_
        title: Node 10_x000D_
      }_x000D_
    ],_x000D_
    [_x000D_
      Node 11,_x000D_
      {_x000D_
        normal: 0.952578 0.136086 -0.272167,_x000D_
        position: -0.00088 0.001788 0.001839,_x000D_
        scale: 0.00014,_x000D_
        targetId: https://www.morphosource.org/downloads/40cc8655-0d3d-4939-a071-c992111e1a5a?file=glb,_x000D_
        title: Node 11_x000D_
      }_x000D_
    ],_x000D_
    [_x000D_
      Node 12,_x000D_
      {_x000D_
        normal: -0.182574 -0.36514 0.912874,_x000D_
        position: -0.000948 0.001551 -0.000402,_x000D_
        scale: 0.00014,_x000D_
        targetId: https://www.morphosource.org/downloads/40cc8655-0d3d-4939-a071-c992111e1a5a?file=glb,_x000D_
        title: Node 12_x000D_
      }_x000D_
    ],_x000D_
    [_x000D_
      Node 13,_x000D_
      {_x000D_
        normal: -0.19699 -0.967067 -0.161173,_x000D_
        position: -0.000844 0.001525 -0.001275,_x000D_
        scale: 0.00014,_x000D_
        targetId: https://www.morphosource.org/downloads/40cc8655-0d3d-4939-a071-c992111e1a5a?file=glb,_x000D_
        title: Node 13_x000D_
      }_x000D_
    ],_x000D_
    [_x000D_
      Node 14,_x000D_
      {_x000D_
        normal: -0.159267 0.072394 -0.984578,_x000D_
        position: -0.000522 0.000503 -0.005358,_x000D_
        scale: 0.00014,_x000D_
        targetId: https://www.morphosource.org/downloads/40cc8655-0d3d-4939-a071-c992111e1a5a?file=glb,_x000D_
        title: Node 14_x000D_
      }_x000D_
    ],_x000D_
    [_x000D_
      Node 15,_x000D_
      {_x000D_
        normal: -0.894427 0 0.447214,_x000D_
        position: -0.001554 0.000583 0.002144,_x000D_
        scale: 0.00014,_x000D_
        targetId: https://www.morphosource.org/downloads/40cc8655-0d3d-4939-a071-c992111e1a5a?file=glb,_x000D_
        title: Node 15_x000D_
      }_x000D_
    ],_x000D_
    [_x000D_
      Node 16,_x000D_
      {_x000D_
        normal: -0.888892 -0.444436 -0.111116,_x000D_
        position: -0.001936 0.00048 0.001343,_x000D_
        scale: 0.00014,_x000D_
        targetId: https://www.morphosource.org/downloads/40cc8655-0d3d-4939-a071-c992111e1a5a?file=glb,_x000D_
        title: Node 16_x000D_
      }_x000D_
    ],_x000D_
    [_x000D_
      Node 17,_x000D_
      {_x000D_
        normal: 0.315264 0.078775 0.945729,_x000D_
        position: -0.001279 0.000535 0.002355,_x000D_
        scale: 0.00014,_x000D_
        targetId: https://www.morphosource.org/downloads/40cc8655-0d3d-4939-a071-c992111e1a5a?file=glb,_x000D_
        title: Node 17_x000D_
      }_x000D_
    ],_x000D_
    [_x000D_
      Node 18,_x000D_
      {_x000D_
        normal: -0.842152 -0.421076 -0.336862,_x000D_
        position: -0.001753 -0.00011 0.000866,_x000D_
        scale: 0.00014,_x000D_
        targetId: https://www.morphosource.org/downloads/40cc8655-0d3d-4939-a071-c992111e1a5a?file=glb,_x000D_
        title: Node 18_x000D_
      }_x000D_
    ],_x000D_
    [_x000D_
      Node 19,_x000D_
      {_x000D_
        normal: -0.651312 -0.71987 0.239957,_x000D_
        position: -0.001041 -0.001081 0.001219,_x000D_
        scale: 0.00014,_x000D_
        targetId: https://www.morphosource.org/downloads/40cc8655-0d3d-4939-a071-c992111e1a5a?file=glb,_x000D_
        title: Node 19_x000D_
      }_x000D_
    ],_x000D_
    [_x000D_
      Node 20,_x000D_
      {_x000D_
        normal: -0.514497 -0.857492 0,_x000D_
        position: -0.001402 -0.001735 -0.001985,_x000D_
        scale: 0.00014,_x000D_
        targetId: https://www.morphosource.org/downloads/40cc8655-0d3d-4939-a071-c992111e1a5a?file=glb,_x000D_
        title: Node 20_x000D_
      }_x000D_
    ],_x000D_
    [_x000D_
      Node 21,_x000D_
      {_x000D_
        normal: -0.199588 -0.142564 -0.969453,_x000D_
        position: -0.000825 -0.001087 -0.005563,_x000D_
        scale: 0.00014,_x000D_
        targetId: https://www.morphosource.org/downloads/40cc8655-0d3d-4939-a071-c992111e1a5a?file=glb,_x000D_
        title: Node 21_x000D_
      }_x000D_
    ]_x000D_
  ],_x000D_
  edges: [],_x000D_
  angles: []_x000D_
}</t>
  </si>
  <si>
    <t>Cacophis_squamulosus</t>
  </si>
  <si>
    <t>Furina_ornata</t>
  </si>
  <si>
    <t>Furina_diadema</t>
  </si>
  <si>
    <t>ummz:herps:83498</t>
  </si>
  <si>
    <t>{_x000D_
  nodes: [_x000D_
    [_x000D_
      Node 1,_x000D_
      {_x000D_
        normal: 0 -1 0,_x000D_
        position: -0.000975 -0.001999 0.001866,_x000D_
        scale: 0.000178,_x000D_
        targetId: https://www.morphosource.org/downloads/9735b2df-50bd-4b3f-8667-203c80d6bbdb?file=glb,_x000D_
        title: Node 1_x000D_
      }_x000D_
    ],_x000D_
    [_x000D_
      Node 2,_x000D_
      {_x000D_
        normal: 0.817893 0.525778 0.233685,_x000D_
        position: -0.00073 -0.001244 0.001823,_x000D_
        scale: 0.000178,_x000D_
        targetId: https://www.morphosource.org/downloads/9735b2df-50bd-4b3f-8667-203c80d6bbdb?file=glb,_x000D_
        title: Node 2_x000D_
      }_x000D_
    ],_x000D_
    [_x000D_
      Node 3,_x000D_
      {_x000D_
        normal: -0.492519 -0.211073 0.844318,_x000D_
        position: -0.000239 -0.001993 -0.001022,_x000D_
        scale: 0.000178,_x000D_
        targetId: https://www.morphosource.org/downloads/9735b2df-50bd-4b3f-8667-203c80d6bbdb?file=glb,_x000D_
        title: Node 3_x000D_
      }_x000D_
    ],_x000D_
    [_x000D_
      Node 4,_x000D_
      {_x000D_
        normal: -0.722899 0.401607 -0.562253,_x000D_
        position: -0.000186 -0.002067 -0.001322,_x000D_
        scale: 0.000178,_x000D_
        targetId: https://www.morphosource.org/downloads/9735b2df-50bd-4b3f-8667-203c80d6bbdb?file=glb,_x000D_
        title: Node 4_x000D_
      }_x000D_
    ],_x000D_
    [_x000D_
      Node 5,_x000D_
      {_x000D_
        normal: 0.314498 0.104833 -0.943452,_x000D_
        position: 0.001022 -0.002111 -0.006745,_x000D_
        scale: 0.000178,_x000D_
        targetId: https://www.morphosource.org/downloads/9735b2df-50bd-4b3f-8667-203c80d6bbdb?file=glb,_x000D_
        title: Node 5_x000D_
      }_x000D_
    ],_x000D_
    [_x000D_
      Node 6,_x000D_
      {_x000D_
        normal: -0.514661 0.735205 -0.441132,_x000D_
        position: -0.002518 -0.001309 0.00072,_x000D_
        scale: 0.000178,_x000D_
        targetId: https://www.morphosource.org/downloads/9735b2df-50bd-4b3f-8667-203c80d6bbdb?file=glb,_x000D_
        title: Node 6_x000D_
      }_x000D_
    ],_x000D_
    [_x000D_
      Node 7,_x000D_
      {_x000D_
        normal: -0.816495 0.408248 0.408252,_x000D_
        position: -0.002377 -0.000627 0.00183,_x000D_
        scale: 0.000178,_x000D_
        targetId: https://www.morphosource.org/downloads/9735b2df-50bd-4b3f-8667-203c80d6bbdb?file=glb,_x000D_
        title: Node 7_x000D_
      }_x000D_
    ],_x000D_
    [_x000D_
      Node 8,_x000D_
      {_x000D_
        normal: -0.70014 0.70014 0.140027,_x000D_
        position: -0.002532 -0.000578 0.001739,_x000D_
        scale: 0.000178,_x000D_
        targetId: https://www.morphosource.org/downloads/9735b2df-50bd-4b3f-8667-203c80d6bbdb?file=glb,_x000D_
        title: Node 8_x000D_
      }_x000D_
    ],_x000D_
    [_x000D_
      Node 9,_x000D_
      {_x000D_
        normal: -0.545453 0.18182 -0.818183,_x000D_
        position: -0.002236 -0.000836 -0.000105,_x000D_
        scale: 0.000178,_x000D_
        targetId: https://www.morphosource.org/downloads/9735b2df-50bd-4b3f-8667-203c80d6bbdb?file=glb,_x000D_
        title: Node 9_x000D_
      }_x000D_
    ],_x000D_
    [_x000D_
      Node 10,_x000D_
      {_x000D_
        normal: 0.707118 0.707095 0,_x000D_
        position: 0.000781 0.002601 0.001109,_x000D_
        scale: 0.000178,_x000D_
        targetId: https://www.morphosource.org/downloads/9735b2df-50bd-4b3f-8667-203c80d6bbdb?file=glb,_x000D_
        title: Node 10_x000D_
      }_x000D_
    ],_x000D_
    [_x000D_
      Node 11,_x000D_
      {_x000D_
        normal: 0.110268 -0.937238 0.330795,_x000D_
        position: 0.00049 0.001911 0.0013,_x000D_
        scale: 0.000178,_x000D_
        targetId: https://www.morphosource.org/downloads/9735b2df-50bd-4b3f-8667-203c80d6bbdb?file=glb,_x000D_
        title: Node 11_x000D_
      }_x000D_
    ],_x000D_
    [_x000D_
      Node 12,_x000D_
      {_x000D_
        normal: -0.707107 0 0.707107,_x000D_
        position: 0.001083 0.001292 -0.001604,_x000D_
        scale: 0.000178,_x000D_
        targetId: https://www.morphosource.org/downloads/9735b2df-50bd-4b3f-8667-203c80d6bbdb?file=glb,_x000D_
        title: Node 12_x000D_
      }_x000D_
    ],_x000D_
    [_x000D_
      Node 13,_x000D_
      {_x000D_
        normal: -0.857494 -0.514494 0,_x000D_
        position: 0.001171 0.001247 -0.002062,_x000D_
        scale: 0.000178,_x000D_
        targetId: https://www.morphosource.org/downloads/9735b2df-50bd-4b3f-8667-203c80d6bbdb?file=glb,_x000D_
        title: Node 13_x000D_
      }_x000D_
    ],_x000D_
    [_x000D_
      Node 14,_x000D_
      {_x000D_
        normal: 0.188148 -0.282226 -0.940717,_x000D_
        position: 0.001688 -0.000883 -0.006905,_x000D_
        scale: 0.000178,_x000D_
        targetId: https://www.morphosource.org/downloads/9735b2df-50bd-4b3f-8667-203c80d6bbdb?file=glb,_x000D_
        title: Node 14_x000D_
      }_x000D_
    ],_x000D_
    [_x000D_
      Node 15,_x000D_
      {_x000D_
        normal: -0.707107 0.707107 0,_x000D_
        position: -0.001138 0.002573 0.001184,_x000D_
        scale: 0.000178,_x000D_
        targetId: https://www.morphosource.org/downloads/9735b2df-50bd-4b3f-8667-203c80d6bbdb?file=glb,_x000D_
        title: Node 15_x000D_
      }_x000D_
    ],_x000D_
    [_x000D_
      Node 16,_x000D_
      {_x000D_
        normal: -0.398016 0.895533 -0.199008,_x000D_
        position: -0.000821 0.002838 -0.000031,_x000D_
        scale: 0.000178,_x000D_
        targetId: https://www.morphosource.org/downloads/9735b2df-50bd-4b3f-8667-203c80d6bbdb?file=glb,_x000D_
        title: Node 16_x000D_
      }_x000D_
    ],_x000D_
    [_x000D_
      Node 17,_x000D_
      {_x000D_
        normal: -0.565907 0.808459 0.161686,_x000D_
        position: -0.0013 0.002613 0.001182,_x000D_
        scale: 0.000178,_x000D_
        targetId: https://www.morphosource.org/downloads/9735b2df-50bd-4b3f-8667-203c80d6bbdb?file=glb,_x000D_
        title: Node 17_x000D_
      }_x000D_
    ],_x000D_
    [_x000D_
      Node 18,_x000D_
      {_x000D_
        normal: -0.535293 0.076469 -0.841198,_x000D_
        position: -0.001148 0.002014 -0.000661,_x000D_
        scale: 0.000178,_x000D_
        targetId: https://www.morphosource.org/downloads/9735b2df-50bd-4b3f-8667-203c80d6bbdb?file=glb,_x000D_
        title: Node 18_x000D_
      }_x000D_
    ],_x000D_
    [_x000D_
      Node 19,_x000D_
      {_x000D_
        normal: -0.639602 0.426401 0.639602,_x000D_
        position: -0.002073 0.000697 -0.000407,_x000D_
        scale: 0.000178,_x000D_
        targetId: https://www.morphosource.org/downloads/9735b2df-50bd-4b3f-8667-203c80d6bbdb?file=glb,_x000D_
        title: Node 19_x000D_
      }_x000D_
    ],_x000D_
    [_x000D_
      Node 20,_x000D_
      {_x000D_
        normal: -0.485074 0.48507 -0.727606,_x000D_
        position: -0.0014 -0.000146 -0.003432,_x000D_
        scale: 0.000178,_x000D_
        targetId: https://www.morphosource.org/downloads/9735b2df-50bd-4b3f-8667-203c80d6bbdb?file=glb,_x000D_
        title: Node 20_x000D_
      }_x000D_
    ],_x000D_
    [_x000D_
      Node 21,_x000D_
      {_x000D_
        normal: 0.127887 -0.149202 -0.980502,_x000D_
        position: 0.000762 -0.001569 -0.007228,_x000D_
        scale: 0.000178,_x000D_
        targetId: https://www.morphosource.org/downloads/9735b2df-50bd-4b3f-8667-203c80d6bbdb?file=glb,_x000D_
        title: Node 21_x000D_
      }_x000D_
    ]_x000D_
  ],_x000D_
  edges: [],_x000D_
  angles: []_x000D_
}</t>
  </si>
  <si>
    <t>Aspidomorphus_schlegelii</t>
  </si>
  <si>
    <t>Aspidomorphus_muelleri</t>
  </si>
  <si>
    <t>ummz:herps:245419</t>
  </si>
  <si>
    <t>{_x000D_
  nodes: [_x000D_
    [_x000D_
      Node 1,_x000D_
      {_x000D_
        normal: -0.532175 -0.768701 0.354808,_x000D_
        position: 0.007763 -0.003506 0.004696,_x000D_
        scale: 0.000307,_x000D_
        targetId: https://www.morphosource.org/downloads/edbeb72c-8eff-49dd-ae80-2793660bc788?file=glb,_x000D_
        title: Node 1_x000D_
      }_x000D_
    ],_x000D_
    [_x000D_
      Node 2,_x000D_
      {_x000D_
        normal: -0.042033 0.252195 -0.966763,_x000D_
        position: 0.008192 -0.002955 0.003313,_x000D_
        scale: 0.000307,_x000D_
        targetId: https://www.morphosource.org/downloads/edbeb72c-8eff-49dd-ae80-2793660bc788?file=glb,_x000D_
        title: Node 2_x000D_
      }_x000D_
    ],_x000D_
    [_x000D_
      Node 3,_x000D_
      {_x000D_
        normal: 0.485068 0.485076 0.727606,_x000D_
        position: 0.002063 -0.002955 0.002071,_x000D_
        scale: 0.000307,_x000D_
        targetId: https://www.morphosource.org/downloads/edbeb72c-8eff-49dd-ae80-2793660bc788?file=glb,_x000D_
        title: Node 3_x000D_
      }_x000D_
    ],_x000D_
    [_x000D_
      Node 4,_x000D_
      {_x000D_
        normal: -0.247182 0.931687 0.266195,_x000D_
        position: 0.000711 -0.003076 0.001478,_x000D_
        scale: 0.000307,_x000D_
        targetId: https://www.morphosource.org/downloads/edbeb72c-8eff-49dd-ae80-2793660bc788?file=glb,_x000D_
        title: Node 4_x000D_
      }_x000D_
    ],_x000D_
    [_x000D_
      Node 5,_x000D_
      {_x000D_
        normal: -0.983076 -0.081929 -0.163855,_x000D_
        position: -0.011855 -0.000511 -0.000288,_x000D_
        scale: 0.000307,_x000D_
        targetId: https://www.morphosource.org/downloads/edbeb72c-8eff-49dd-ae80-2793660bc788?file=glb,_x000D_
        title: Node 5_x000D_
      }_x000D_
    ],_x000D_
    [_x000D_
      Node 6,_x000D_
      {_x000D_
        normal: 0.18258 0.912875 0.365135,_x000D_
        position: 0.006487 0.000954 0.004247,_x000D_
        scale: 0.000307,_x000D_
        targetId: https://www.morphosource.org/downloads/edbeb72c-8eff-49dd-ae80-2793660bc788?file=glb,_x000D_
        title: Node 6_x000D_
      }_x000D_
    ],_x000D_
    [_x000D_
      Node 7,_x000D_
      {_x000D_
        normal: -0.447218 0.894425 0.000005,_x000D_
        position: 0.004382 0.000667 0.004566,_x000D_
        scale: 0.000307,_x000D_
        targetId: https://www.morphosource.org/downloads/edbeb72c-8eff-49dd-ae80-2793660bc788?file=glb,_x000D_
        title: Node 7_x000D_
      }_x000D_
    ],_x000D_
    [_x000D_
      Node 8,_x000D_
      {_x000D_
        normal: 0.937043 0.156171 0.312348,_x000D_
        position: 0.006785 0.000843 0.003736,_x000D_
        scale: 0.000307,_x000D_
        targetId: https://www.morphosource.org/downloads/edbeb72c-8eff-49dd-ae80-2793660bc788?file=glb,_x000D_
        title: Node 8_x000D_
      }_x000D_
    ],_x000D_
    [_x000D_
      Node 9,_x000D_
      {_x000D_
        normal: -0.514505 0.514496 0.685987,_x000D_
        position: 0.001847 0.00177 0.003379,_x000D_
        scale: 0.000307,_x000D_
        targetId: https://www.morphosource.org/downloads/edbeb72c-8eff-49dd-ae80-2793660bc788?file=glb,_x000D_
        title: Node 9_x000D_
      }_x000D_
    ],_x000D_
    [_x000D_
      Node 10,_x000D_
      {_x000D_
        normal: -0.310672 0.186409 -0.932059,_x000D_
        position: 0.008367 0.0011 -0.004585,_x000D_
        scale: 0.000307,_x000D_
        targetId: https://www.morphosource.org/downloads/edbeb72c-8eff-49dd-ae80-2793660bc788?file=glb,_x000D_
        title: Node 10_x000D_
      }_x000D_
    ],_x000D_
    [_x000D_
      Node 11,_x000D_
      {_x000D_
        normal: 0 -0.83205 0.5547,_x000D_
        position: 0.00845 0.000176 -0.003379,_x000D_
        scale: 0.000307,_x000D_
        targetId: https://www.morphosource.org/downloads/edbeb72c-8eff-49dd-ae80-2793660bc788?file=glb,_x000D_
        title: Node 11_x000D_
      }_x000D_
    ],_x000D_
    [_x000D_
      Node 12,_x000D_
      {_x000D_
        normal: 0.857146 0.285712 0.428566,_x000D_
        position: 0.002124 -0.0005 -0.003513,_x000D_
        scale: 0.000307,_x000D_
        targetId: https://www.morphosource.org/downloads/edbeb72c-8eff-49dd-ae80-2793660bc788?file=glb,_x000D_
        title: Node 12_x000D_
      }_x000D_
    ],_x000D_
    [_x000D_
      Node 13,_x000D_
      {_x000D_
        normal: -0.350309 0.541386 0.76432,_x000D_
        position: 0.000739 -0.000796 -0.003576,_x000D_
        scale: 0.000307,_x000D_
        targetId: https://www.morphosource.org/downloads/edbeb72c-8eff-49dd-ae80-2793660bc788?file=glb,_x000D_
        title: Node 13_x000D_
      }_x000D_
    ],_x000D_
    [_x000D_
      Node 14,_x000D_
      {_x000D_
        normal: -0.801791 0.534515 0.267253,_x000D_
        position: -0.011809 0.000467 -0.002509,_x000D_
        scale: 0.000307,_x000D_
        targetId: https://www.morphosource.org/downloads/edbeb72c-8eff-49dd-ae80-2793660bc788?file=glb,_x000D_
        title: Node 14_x000D_
      }_x000D_
    ],_x000D_
    [_x000D_
      Node 15,_x000D_
      {_x000D_
        normal: -0.147444 0.884648 0.442332,_x000D_
        position: 0.007255 0.002969 -0.000568,_x000D_
        scale: 0.000307,_x000D_
        targetId: https://www.morphosource.org/downloads/edbeb72c-8eff-49dd-ae80-2793660bc788?file=glb,_x000D_
        title: Node 15_x000D_
      }_x000D_
    ],_x000D_
    [_x000D_
      Node 16,_x000D_
      {_x000D_
        normal: -0.228661 0.743165 0.628824,_x000D_
        position: 0.005026 0.003611 -0.001309,_x000D_
        scale: 0.000307,_x000D_
        targetId: https://www.morphosource.org/downloads/edbeb72c-8eff-49dd-ae80-2793660bc788?file=glb,_x000D_
        title: Node 16_x000D_
      }_x000D_
    ],_x000D_
    [_x000D_
      Node 17,_x000D_
      {_x000D_
        normal: 0.911688 0.341872 -0.22792,_x000D_
        position: 0.007301 0.002511 -0.000463,_x000D_
        scale: 0.000307,_x000D_
        targetId: https://www.morphosource.org/downloads/edbeb72c-8eff-49dd-ae80-2793660bc788?file=glb,_x000D_
        title: Node 17_x000D_
      }_x000D_
    ],_x000D_
    [_x000D_
      Node 18,_x000D_
      {_x000D_
        normal: -0.588362 0.784454 -0.196116,_x000D_
        position: 0.002151 0.003437 -0.000069,_x000D_
        scale: 0.000307,_x000D_
        targetId: https://www.morphosource.org/downloads/edbeb72c-8eff-49dd-ae80-2793660bc788?file=glb,_x000D_
        title: Node 18_x000D_
      }_x000D_
    ],_x000D_
    [_x000D_
      Node 19,_x000D_
      {_x000D_
        normal: 0.164134 0.943698 0.287216,_x000D_
        position: 0.002435 0.002984 0.00167,_x000D_
        scale: 0.000307,_x000D_
        targetId: https://www.morphosource.org/downloads/edbeb72c-8eff-49dd-ae80-2793660bc788?file=glb,_x000D_
        title: Node 19_x000D_
      }_x000D_
    ],_x000D_
    [_x000D_
      Node 20,_x000D_
      {_x000D_
        normal: 0 0.832047 0.554705,_x000D_
        position: -0.005076 0.003363 0.001076,_x000D_
        scale: 0.000307,_x000D_
        targetId: https://www.morphosource.org/downloads/edbeb72c-8eff-49dd-ae80-2793660bc788?file=glb,_x000D_
        title: Node 20_x000D_
      }_x000D_
    ],_x000D_
    [_x000D_
      Node 21,_x000D_
      {_x000D_
        normal: -0.948685 0 -0.316223,_x000D_
        position: -0.012306 0.001441 -0.001257,_x000D_
        scale: 0.000307,_x000D_
        targetId: https://www.morphosource.org/downloads/edbeb72c-8eff-49dd-ae80-2793660bc788?file=glb,_x000D_
        title: Node 21_x000D_
      }_x000D_
    ]_x000D_
  ],_x000D_
  edges: [],_x000D_
  angles: []_x000D_
}</t>
  </si>
  <si>
    <t>fmnh:amphibians and reptiles:43026</t>
  </si>
  <si>
    <t>fmnh-43026</t>
  </si>
  <si>
    <t>I think ok but mandibles disconnected</t>
  </si>
  <si>
    <t>Aspidomorphus_lineaticollis</t>
  </si>
  <si>
    <t>Demansia_psammophis</t>
  </si>
  <si>
    <t>Demansia_papuensis</t>
  </si>
  <si>
    <t>Demansia_vestigiata</t>
  </si>
  <si>
    <t>Simoselaps_littoralis</t>
  </si>
  <si>
    <t>Simoselaps_bertholdi</t>
  </si>
  <si>
    <t>ummz:herps:244197</t>
  </si>
  <si>
    <t>{_x000D_
  nodes: [_x000D_
    [_x000D_
      Node 1,_x000D_
      {_x000D_
        normal: -0.192446 0.962252 -0.192444,_x000D_
        position: 0.001687 0.002395 0.000657,_x000D_
        scale: 0.000192,_x000D_
        targetId: https://www.morphosource.org/downloads/dcc9878f-23a4-4eeb-b2fc-0ec572c19350?file=glb,_x000D_
        title: Node 1_x000D_
      }_x000D_
    ],_x000D_
    [_x000D_
      Node 2,_x000D_
      {_x000D_
        normal: -0.398016 -0.696531 -0.597016,_x000D_
        position: 0.001784 0.001783 0.000407,_x000D_
        scale: 0.000192,_x000D_
        targetId: https://www.morphosource.org/downloads/dcc9878f-23a4-4eeb-b2fc-0ec572c19350?file=glb,_x000D_
        title: Node 2_x000D_
      }_x000D_
    ],_x000D_
    [_x000D_
      Node 3,_x000D_
      {_x000D_
        normal: -0.952581 -0.136078 0.272163,_x000D_
        position: 0.003921 0.001819 -0.000109,_x000D_
        scale: 0.000192,_x000D_
        targetId: https://www.morphosource.org/downloads/dcc9878f-23a4-4eeb-b2fc-0ec572c19350?file=glb,_x000D_
        title: Node 3_x000D_
      }_x000D_
    ],_x000D_
    [_x000D_
      Node 4,_x000D_
      {_x000D_
        normal: 0.127 0.761999 0.635002,_x000D_
        position: 0.004051 0.001871 -0.000127,_x000D_
        scale: 0.000192,_x000D_
        targetId: https://www.morphosource.org/downloads/dcc9878f-23a4-4eeb-b2fc-0ec572c19350?file=glb,_x000D_
        title: Node 4_x000D_
      }_x000D_
    ],_x000D_
    [_x000D_
      Node 5,_x000D_
      {_x000D_
        normal: 0.912873 -0.18257 -0.365145,_x000D_
        position: 0.008981 0.000841 -0.001252,_x000D_
        scale: 0.000192,_x000D_
        targetId: https://www.morphosource.org/downloads/dcc9878f-23a4-4eeb-b2fc-0ec572c19350?file=glb,_x000D_
        title: Node 5_x000D_
      }_x000D_
    ],_x000D_
    [_x000D_
      Node 6,_x000D_
      {_x000D_
        normal: -0.457609 0.719089 0.522977,_x000D_
        position: 0.002188 0.0015 0.001775,_x000D_
        scale: 0.000192,_x000D_
        targetId: https://www.morphosource.org/downloads/dcc9878f-23a4-4eeb-b2fc-0ec572c19350?file=glb,_x000D_
        title: Node 6_x000D_
      }_x000D_
    ],_x000D_
    [_x000D_
      Node 7,_x000D_
      {_x000D_
        normal: 0.3015 0.301495 0.904543,_x000D_
        position: 0.003238 0.001899 0.001581,_x000D_
        scale: 0.000192,_x000D_
        targetId: https://www.morphosource.org/downloads/dcc9878f-23a4-4eeb-b2fc-0ec572c19350?file=glb,_x000D_
        title: Node 7_x000D_
      }_x000D_
    ],_x000D_
    [_x000D_
      Node 8,_x000D_
      {_x000D_
        normal: -0.514491 -0.857496 0,_x000D_
        position: 0.002212 0.00137 0.001698,_x000D_
        scale: 0.000192,_x000D_
        targetId: https://www.morphosource.org/downloads/dcc9878f-23a4-4eeb-b2fc-0ec572c19350?file=glb,_x000D_
        title: Node 8_x000D_
      }_x000D_
    ],_x000D_
    [_x000D_
      Node 9,_x000D_
      {_x000D_
        normal: 0.465681 0.543312 0.698536,_x000D_
        position: 0.004083 0.001093 0.001416,_x000D_
        scale: 0.000192,_x000D_
        targetId: https://www.morphosource.org/downloads/dcc9878f-23a4-4eeb-b2fc-0ec572c19350?file=glb,_x000D_
        title: Node 9_x000D_
      }_x000D_
    ],_x000D_
    [_x000D_
      Node 10,_x000D_
      {_x000D_
        normal: -0.301515 -0.301509 -0.904533,_x000D_
        position: 0.001489 -0.001365 -0.000789,_x000D_
        scale: 0.000192,_x000D_
        targetId: https://www.morphosource.org/downloads/dcc9878f-23a4-4eeb-b2fc-0ec572c19350?file=glb,_x000D_
        title: Node 10_x000D_
      }_x000D_
    ],_x000D_
    [_x000D_
      Node 11,_x000D_
      {_x000D_
        normal: 0 1 0,_x000D_
        position: 0.001699 -0.000748 -0.000621,_x000D_
        scale: 0.000192,_x000D_
        targetId: https://www.morphosource.org/downloads/dcc9878f-23a4-4eeb-b2fc-0ec572c19350?file=glb,_x000D_
        title: Node 11_x000D_
      }_x000D_
    ],_x000D_
    [_x000D_
      Node 12,_x000D_
      {_x000D_
        normal: -0.845157 -0.169029 0.507088,_x000D_
        position: 0.003755 -0.000826 -0.001131,_x000D_
        scale: 0.000192,_x000D_
        targetId: https://www.morphosource.org/downloads/dcc9878f-23a4-4eeb-b2fc-0ec572c19350?file=glb,_x000D_
        title: Node 12_x000D_
      }_x000D_
    ],_x000D_
    [_x000D_
      Node 13,_x000D_
      {_x000D_
        normal: 0.666672 -0.666663 -0.333331,_x000D_
        position: 0.003871 -0.000874 -0.001189,_x000D_
        scale: 0.000192,_x000D_
        targetId: https://www.morphosource.org/downloads/dcc9878f-23a4-4eeb-b2fc-0ec572c19350?file=glb,_x000D_
        title: Node 13_x000D_
      }_x000D_
    ],_x000D_
    [_x000D_
      Node 14,_x000D_
      {_x000D_
        normal: 0.937045 0.156171 -0.312343,_x000D_
        position: 0.008998 -0.000028 -0.001705,_x000D_
        scale: 0.000192,_x000D_
        targetId: https://www.morphosource.org/downloads/dcc9878f-23a4-4eeb-b2fc-0ec572c19350?file=glb,_x000D_
        title: Node 14_x000D_
      }_x000D_
    ],_x000D_
    [_x000D_
      Node 15,_x000D_
      {_x000D_
        normal: -0.000009 -0.707107 0.707107,_x000D_
        position: 0.001897 -0.001233 0.000661,_x000D_
        scale: 0.000192,_x000D_
        targetId: https://www.morphosource.org/downloads/dcc9878f-23a4-4eeb-b2fc-0ec572c19350?file=glb,_x000D_
        title: Node 15_x000D_
      }_x000D_
    ],_x000D_
    [_x000D_
      Node 16,_x000D_
      {_x000D_
        normal: 0.390362 -0.780715 0.487957,_x000D_
        position: 0.003106 -0.001735 0.000141,_x000D_
        scale: 0.000192,_x000D_
        targetId: https://www.morphosource.org/downloads/dcc9878f-23a4-4eeb-b2fc-0ec572c19350?file=glb,_x000D_
        title: Node 16_x000D_
      }_x000D_
    ],_x000D_
    [_x000D_
      Node 17,_x000D_
      {_x000D_
        normal: -0.577358 0.577346 0.577347,_x000D_
        position: 0.001991 -0.001208 0.000734,_x000D_
        scale: 0.000192,_x000D_
        targetId: https://www.morphosource.org/downloads/dcc9878f-23a4-4eeb-b2fc-0ec572c19350?file=glb,_x000D_
        title: Node 17_x000D_
      }_x000D_
    ],_x000D_
    [_x000D_
      Node 18,_x000D_
      {_x000D_
        normal: 0.816501 -0.408243 0.408244,_x000D_
        position: 0.003817 -0.001198 0.000633,_x000D_
        scale: 0.000192,_x000D_
        targetId: https://www.morphosource.org/downloads/dcc9878f-23a4-4eeb-b2fc-0ec572c19350?file=glb,_x000D_
        title: Node 18_x000D_
      }_x000D_
    ],_x000D_
    [_x000D_
      Node 19,_x000D_
      {_x000D_
        normal: -0.134232 -0.469814 0.8725,_x000D_
        position: 0.003459 -0.00025 0.001548,_x000D_
        scale: 0.000192,_x000D_
        targetId: https://www.morphosource.org/downloads/dcc9878f-23a4-4eeb-b2fc-0ec572c19350?file=glb,_x000D_
        title: Node 19_x000D_
      }_x000D_
    ],_x000D_
    [_x000D_
      Node 20,_x000D_
      {_x000D_
        normal: 0.485078 -0.485072 0.727602,_x000D_
        position: 0.006721 -0.000136 0.000702,_x000D_
        scale: 0.000192,_x000D_
        targetId: https://www.morphosource.org/downloads/dcc9878f-23a4-4eeb-b2fc-0ec572c19350?file=glb,_x000D_
        title: Node 20_x000D_
      }_x000D_
    ],_x000D_
    [_x000D_
      Node 21,_x000D_
      {_x000D_
        normal: 0.635007 0.126999 -0.761996,_x000D_
        position: 0.009768 0.000481 -0.001429,_x000D_
        scale: 0.000192,_x000D_
        targetId: https://www.morphosource.org/downloads/dcc9878f-23a4-4eeb-b2fc-0ec572c19350?file=glb,_x000D_
        title: Node 21_x000D_
      }_x000D_
    ]_x000D_
  ],_x000D_
  edges: [],_x000D_
  angles: []_x000D_
}</t>
  </si>
  <si>
    <t>ummz:herps:124489</t>
  </si>
  <si>
    <t>{_x000D_
  nodes: [_x000D_
    [_x000D_
      Node 1,_x000D_
      {_x000D_
        normal: -0.707107 0.707107 0,_x000D_
        position: -0.002377 0.001559 -0.002364,_x000D_
        scale: 0.000135,_x000D_
        targetId: https://www.morphosource.org/downloads/34bdf467-5c64-4323-ac35-ef0ab088f1a6?file=glb,_x000D_
        title: Node 1_x000D_
      }_x000D_
    ],_x000D_
    [_x000D_
      Node 2,_x000D_
      {_x000D_
        normal: 0.888999 0.381005 -0.253999,_x000D_
        position: -0.001651 0.001418 -0.00227,_x000D_
        scale: 0.000135,_x000D_
        targetId: https://www.morphosource.org/downloads/34bdf467-5c64-4323-ac35-ef0ab088f1a6?file=glb,_x000D_
        title: Node 2_x000D_
      }_x000D_
    ],_x000D_
    [_x000D_
      Node 3,_x000D_
      {_x000D_
        normal: -0.666665 -0.66667 -0.33333,_x000D_
        position: -0.001459 0.001515 0.000076,_x000D_
        scale: 0.000135,_x000D_
        targetId: https://www.morphosource.org/downloads/34bdf467-5c64-4323-ac35-ef0ab088f1a6?file=glb,_x000D_
        title: Node 3_x000D_
      }_x000D_
    ],_x000D_
    [_x000D_
      Node 4,_x000D_
      {_x000D_
        normal: -0.70711 -0.565683 0.424262,_x000D_
        position: -0.001446 0.001549 0.000353,_x000D_
        scale: 0.000135,_x000D_
        targetId: https://www.morphosource.org/downloads/34bdf467-5c64-4323-ac35-ef0ab088f1a6?file=glb,_x000D_
        title: Node 4_x000D_
      }_x000D_
    ],_x000D_
    [_x000D_
      Node 5,_x000D_
      {_x000D_
        normal: -0.195195 -0.097598 0.975896,_x000D_
        position: 0.000067 0.001006 0.005328,_x000D_
        scale: 0.000135,_x000D_
        targetId: https://www.morphosource.org/downloads/34bdf467-5c64-4323-ac35-ef0ab088f1a6?file=glb,_x000D_
        title: Node 5_x000D_
      }_x000D_
    ],_x000D_
    [_x000D_
      Node 6,_x000D_
      {_x000D_
        normal: -0.808455 -0.565913 -0.161691,_x000D_
        position: -0.002329 0.000004 -0.002114,_x000D_
        scale: 0.000135,_x000D_
        targetId: https://www.morphosource.org/downloads/34bdf467-5c64-4323-ac35-ef0ab088f1a6?file=glb,_x000D_
        title: Node 6_x000D_
      }_x000D_
    ],_x000D_
    [_x000D_
      Node 7,_x000D_
      {_x000D_
        normal: -1 0 0,_x000D_
        position: -0.002422 0.000158 -0.001066,_x000D_
        scale: 0.000135,_x000D_
        targetId: https://www.morphosource.org/downloads/34bdf467-5c64-4323-ac35-ef0ab088f1a6?file=glb,_x000D_
        title: Node 7_x000D_
      }_x000D_
    ],_x000D_
    [_x000D_
      Node 8,_x000D_
      {_x000D_
        normal: 0.071613 0.358056 -0.93095,_x000D_
        position: -0.002074 -0.000019 -0.00231,_x000D_
        scale: 0.000135,_x000D_
        targetId: https://www.morphosource.org/downloads/34bdf467-5c64-4323-ac35-ef0ab088f1a6?file=glb,_x000D_
        title: Node 8_x000D_
      }_x000D_
    ],_x000D_
    [_x000D_
      Node 9,_x000D_
      {_x000D_
        normal: -0.240334 -0.360503 0.901264,_x000D_
        position: -0.001693 -0.000391 -0.000284,_x000D_
        scale: 0.000135,_x000D_
        targetId: https://www.morphosource.org/downloads/34bdf467-5c64-4323-ac35-ef0ab088f1a6?file=glb,_x000D_
        title: Node 9_x000D_
      }_x000D_
    ],_x000D_
    [_x000D_
      Node 10,_x000D_
      {_x000D_
        normal: 0.953999 0.211998 -0.211998,_x000D_
        position: 0.00214 0.000049 -0.002911,_x000D_
        scale: 0.000135,_x000D_
        targetId: https://www.morphosource.org/downloads/34bdf467-5c64-4323-ac35-ef0ab088f1a6?file=glb,_x000D_
        title: Node 10_x000D_
      }_x000D_
    ],_x000D_
    [_x000D_
      Node 11,_x000D_
      {_x000D_
        normal: -0.348742 0.929981 0.116246,_x000D_
        position: 0.001546 0.000434 -0.002646,_x000D_
        scale: 0.000135,_x000D_
        targetId: https://www.morphosource.org/downloads/34bdf467-5c64-4323-ac35-ef0ab088f1a6?file=glb,_x000D_
        title: Node 11_x000D_
      }_x000D_
    ],_x000D_
    [_x000D_
      Node 12,_x000D_
      {_x000D_
        normal: 0.000006 -0.707116 -0.707098,_x000D_
        position: 0.001908 0.00035 -0.00029,_x000D_
        scale: 0.000135,_x000D_
        targetId: https://www.morphosource.org/downloads/34bdf467-5c64-4323-ac35-ef0ab088f1a6?file=glb,_x000D_
        title: Node 12_x000D_
      }_x000D_
    ],_x000D_
    [_x000D_
      Node 13,_x000D_
      {_x000D_
        normal: 0.371216 -0.928031 -0.030936,_x000D_
        position: 0.001961 0.000359 -0.000037,_x000D_
        scale: 0.000135,_x000D_
        targetId: https://www.morphosource.org/downloads/34bdf467-5c64-4323-ac35-ef0ab088f1a6?file=glb,_x000D_
        title: Node 13_x000D_
      }_x000D_
    ],_x000D_
    [_x000D_
      Node 14,_x000D_
      {_x000D_
        normal: 0.163431 -0.108954 0.98052,_x000D_
        position: 0.001461 0.000464 0.005188,_x000D_
        scale: 0.000135,_x000D_
        targetId: https://www.morphosource.org/downloads/34bdf467-5c64-4323-ac35-ef0ab088f1a6?file=glb,_x000D_
        title: Node 14_x000D_
      }_x000D_
    ],_x000D_
    [_x000D_
      Node 15,_x000D_
      {_x000D_
        normal: 0.333331 -0.666666 -0.666669,_x000D_
        position: 0.001013 -0.001119 -0.002592,_x000D_
        scale: 0.000135,_x000D_
        targetId: https://www.morphosource.org/downloads/34bdf467-5c64-4323-ac35-ef0ab088f1a6?file=glb,_x000D_
        title: Node 15_x000D_
      }_x000D_
    ],_x000D_
    [_x000D_
      Node 16,_x000D_
      {_x000D_
        normal: 0 -1 0,_x000D_
        position: 0.001341 -0.001223 -0.001445,_x000D_
        scale: 0.000135,_x000D_
        targetId: https://www.morphosource.org/downloads/34bdf467-5c64-4323-ac35-ef0ab088f1a6?file=glb,_x000D_
        title: Node 16_x000D_
      }_x000D_
    ],_x000D_
    [_x000D_
      Node 17,_x000D_
      {_x000D_
        normal: 0 0.447212 -0.894428,_x000D_
        position: 0.000762 -0.000954 -0.002671,_x000D_
        scale: 0.000135,_x000D_
        targetId: https://www.morphosource.org/downloads/34bdf467-5c64-4323-ac35-ef0ab088f1a6?file=glb,_x000D_
        title: Node 17_x000D_
      }_x000D_
    ],_x000D_
    [_x000D_
      Node 18,_x000D_
      {_x000D_
        normal: 0.329292 -0.54882 0.768351,_x000D_
        position: 0.000695 -0.001187 -0.000621,_x000D_
        scale: 0.000135,_x000D_
        targetId: https://www.morphosource.org/downloads/34bdf467-5c64-4323-ac35-ef0ab088f1a6?file=glb,_x000D_
        title: Node 18_x000D_
      }_x000D_
    ],_x000D_
    [_x000D_
      Node 19,_x000D_
      {_x000D_
        normal: -0.866923 -0.472864 -0.157621,_x000D_
        position: -0.000732 -0.001273 -0.000969,_x000D_
        scale: 0.000135,_x000D_
        targetId: https://www.morphosource.org/downloads/34bdf467-5c64-4323-ac35-ef0ab088f1a6?file=glb,_x000D_
        title: Node 19_x000D_
      }_x000D_
    ],_x000D_
    [_x000D_
      Node 20,_x000D_
      {_x000D_
        normal: -0.579041 -0.810659 0.086856,_x000D_
        position: -0.000287 -0.001181 0.002298,_x000D_
        scale: 0.000135,_x000D_
        targetId: https://www.morphosource.org/downloads/34bdf467-5c64-4323-ac35-ef0ab088f1a6?file=glb,_x000D_
        title: Node 20_x000D_
      }_x000D_
    ],_x000D_
    [_x000D_
      Node 21,_x000D_
      {_x000D_
        normal: 0.371389 0.557081 0.742786,_x000D_
        position: 0.000789 0.000511 0.005913,_x000D_
        scale: 0.000135,_x000D_
        targetId: https://www.morphosource.org/downloads/34bdf467-5c64-4323-ac35-ef0ab088f1a6?file=glb,_x000D_
        title: Node 21_x000D_
      }_x000D_
    ]_x000D_
  ],_x000D_
  edges: [],_x000D_
  angles: []_x000D_
}</t>
  </si>
  <si>
    <t>Simoselaps_minimus</t>
  </si>
  <si>
    <t>Simoselaps_anomalus</t>
  </si>
  <si>
    <t>Vermicella_snelli</t>
  </si>
  <si>
    <t>Vermicella_vermiformis</t>
  </si>
  <si>
    <t>Vermicella_annulata</t>
  </si>
  <si>
    <t>ummz:herps:65820</t>
  </si>
  <si>
    <t>{_x000D_
  nodes: [_x000D_
    [_x000D_
      Node 1,_x000D_
      {_x000D_
        normal: 0 0 1,_x000D_
        position: 0.002548 -0.00075 0.002092,_x000D_
        scale: 0.000125,_x000D_
        targetId: https://www.morphosource.org/downloads/737bf864-1898-43fc-a9cc-c4ec21a8b174?file=glb,_x000D_
        title: Node 1_x000D_
      }_x000D_
    ],_x000D_
    [_x000D_
      Node 2,_x000D_
      {_x000D_
        normal: 0.107836 -0.754831 -0.646995,_x000D_
        position: 0.002468 -0.000962 0.001642,_x000D_
        scale: 0.000125,_x000D_
        targetId: https://www.morphosource.org/downloads/737bf864-1898-43fc-a9cc-c4ec21a8b174?file=glb,_x000D_
        title: Node 2_x000D_
      }_x000D_
    ],_x000D_
    [_x000D_
      Node 3,_x000D_
      {_x000D_
        normal: 0.948683 0 -0.316228,_x000D_
        position: 0.000077 -0.000485 0.001615,_x000D_
        scale: 0.000125,_x000D_
        targetId: https://www.morphosource.org/downloads/737bf864-1898-43fc-a9cc-c4ec21a8b174?file=glb,_x000D_
        title: Node 3_x000D_
      }_x000D_
    ],_x000D_
    [_x000D_
      Node 4,_x000D_
      {_x000D_
        normal: -0.042679 0.938937 -0.341432,_x000D_
        position: -0.000663 -0.000441 0.001583,_x000D_
        scale: 0.000125,_x000D_
        targetId: https://www.morphosource.org/downloads/737bf864-1898-43fc-a9cc-c4ec21a8b174?file=glb,_x000D_
        title: Node 4_x000D_
      }_x000D_
    ],_x000D_
    [_x000D_
      Node 5,_x000D_
      {_x000D_
        normal: -0.894427 0.447214 0,_x000D_
        position: -0.004886 0.0002 0.000586,_x000D_
        scale: 0.000125,_x000D_
        targetId: https://www.morphosource.org/downloads/737bf864-1898-43fc-a9cc-c4ec21a8b174?file=glb,_x000D_
        title: Node 5_x000D_
      }_x000D_
    ],_x000D_
    [_x000D_
      Node 6,_x000D_
      {_x000D_
        normal: 0.811102 0.486667 0.324452,_x000D_
        position: 0.003192 -0.000048 0.00133,_x000D_
        scale: 0.000125,_x000D_
        targetId: https://www.morphosource.org/downloads/737bf864-1898-43fc-a9cc-c4ec21a8b174?file=glb,_x000D_
        title: Node 6_x000D_
      }_x000D_
    ],_x000D_
    [_x000D_
      Node 7,_x000D_
      {_x000D_
        normal: 0 0.894427 -0.447214,_x000D_
        position: 0.00214 0.000326 0.001453,_x000D_
        scale: 0.000125,_x000D_
        targetId: https://www.morphosource.org/downloads/737bf864-1898-43fc-a9cc-c4ec21a8b174?file=glb,_x000D_
        title: Node 7_x000D_
      }_x000D_
    ],_x000D_
    [_x000D_
      Node 8,_x000D_
      {_x000D_
        normal: 0.923089 0.23075 -0.30767,_x000D_
        position: 0.003189 -0.000045 0.00112,_x000D_
        scale: 0.000125,_x000D_
        targetId: https://www.morphosource.org/downloads/737bf864-1898-43fc-a9cc-c4ec21a8b174?file=glb,_x000D_
        title: Node 8_x000D_
      }_x000D_
    ],_x000D_
    [_x000D_
      Node 9,_x000D_
      {_x000D_
        normal: -0.408248 0.816497 0.408248,_x000D_
        position: 0.001678 0.000577 0.001132,_x000D_
        scale: 0.000125,_x000D_
        targetId: https://www.morphosource.org/downloads/737bf864-1898-43fc-a9cc-c4ec21a8b174?file=glb,_x000D_
        title: Node 9_x000D_
      }_x000D_
    ],_x000D_
    [_x000D_
      Node 10,_x000D_
      {_x000D_
        normal: 0.162218 -0.162223 -0.973329,_x000D_
        position: 0.002637 -0.000886 -0.002113,_x000D_
        scale: 0.000125,_x000D_
        targetId: https://www.morphosource.org/downloads/737bf864-1898-43fc-a9cc-c4ec21a8b174?file=glb,_x000D_
        title: Node 10_x000D_
      }_x000D_
    ],_x000D_
    [_x000D_
      Node 11,_x000D_
      {_x000D_
        normal: 0.138827 -0.601563 0.78667,_x000D_
        position: 0.002523 -0.001047 -0.001615,_x000D_
        scale: 0.000125,_x000D_
        targetId: https://www.morphosource.org/downloads/737bf864-1898-43fc-a9cc-c4ec21a8b174?file=glb,_x000D_
        title: Node 11_x000D_
      }_x000D_
    ],_x000D_
    [_x000D_
      Node 12,_x000D_
      {_x000D_
        normal: 0.948684 0 0.316226,_x000D_
        position: 0.000179 -0.000579 -0.001619,_x000D_
        scale: 0.000125,_x000D_
        targetId: https://www.morphosource.org/downloads/737bf864-1898-43fc-a9cc-c4ec21a8b174?file=glb,_x000D_
        title: Node 12_x000D_
      }_x000D_
    ],_x000D_
    [_x000D_
      Node 13,_x000D_
      {_x000D_
        normal: 0 1 0,_x000D_
        position: -0.000614 -0.000567 -0.001557,_x000D_
        scale: 0.000125,_x000D_
        targetId: https://www.morphosource.org/downloads/737bf864-1898-43fc-a9cc-c4ec21a8b174?file=glb,_x000D_
        title: Node 13_x000D_
      }_x000D_
    ],_x000D_
    [_x000D_
      Node 14,_x000D_
      {_x000D_
        normal: -0.786796 0.605228 0.121045,_x000D_
        position: -0.004791 0.000145 -0.000643,_x000D_
        scale: 0.000125,_x000D_
        targetId: https://www.morphosource.org/downloads/737bf864-1898-43fc-a9cc-c4ec21a8b174?file=glb,_x000D_
        title: Node 14_x000D_
      }_x000D_
    ],_x000D_
    [_x000D_
      Node 15,_x000D_
      {_x000D_
        normal: 0.151621 0.985528 0.075803,_x000D_
        position: 0.003138 0.000027 -0.001445,_x000D_
        scale: 0.000125,_x000D_
        targetId: https://www.morphosource.org/downloads/737bf864-1898-43fc-a9cc-c4ec21a8b174?file=glb,_x000D_
        title: Node 15_x000D_
      }_x000D_
    ],_x000D_
    [_x000D_
      Node 16,_x000D_
      {_x000D_
        normal: 0 0.948684 -0.316226,_x000D_
        position: 0.002175 0.000287 -0.001622,_x000D_
        scale: 0.000125,_x000D_
        targetId: https://www.morphosource.org/downloads/737bf864-1898-43fc-a9cc-c4ec21a8b174?file=glb,_x000D_
        title: Node 16_x000D_
      }_x000D_
    ],_x000D_
    [_x000D_
      Node 17,_x000D_
      {_x000D_
        normal: 0.593721 -0.254459 0.763378,_x000D_
        position: 0.003191 -0.000084 -0.001234,_x000D_
        scale: 0.000125,_x000D_
        targetId: https://www.morphosource.org/downloads/737bf864-1898-43fc-a9cc-c4ec21a8b174?file=glb,_x000D_
        title: Node 17_x000D_
      }_x000D_
    ],_x000D_
    [_x000D_
      Node 18,_x000D_
      {_x000D_
        normal: -0.331042 0.744845 -0.579324,_x000D_
        position: 0.001687 0.000602 -0.001273,_x000D_
        scale: 0.000125,_x000D_
        targetId: https://www.morphosource.org/downloads/737bf864-1898-43fc-a9cc-c4ec21a8b174?file=glb,_x000D_
        title: Node 18_x000D_
      }_x000D_
    ],_x000D_
    [_x000D_
      Node 19,_x000D_
      {_x000D_
        normal: 0.522514 0.844061 0.12058,_x000D_
        position: 0.001881 0.000865 -0.000067,_x000D_
        scale: 0.000125,_x000D_
        targetId: https://www.morphosource.org/downloads/737bf864-1898-43fc-a9cc-c4ec21a8b174?file=glb,_x000D_
        title: Node 19_x000D_
      }_x000D_
    ],_x000D_
    [_x000D_
      Node 20,_x000D_
      {_x000D_
        normal: -0.622799 0.778499 0.07785,_x000D_
        position: -0.001115 0.00168 -0.000093,_x000D_
        scale: 0.000125,_x000D_
        targetId: https://www.morphosource.org/downloads/737bf864-1898-43fc-a9cc-c4ec21a8b174?file=glb,_x000D_
        title: Node 20_x000D_
      }_x000D_
    ],_x000D_
    [_x000D_
      Node 21,_x000D_
      {_x000D_
        normal: -0.987935 0.085907 -0.12886,_x000D_
        position: -0.005443 0.00107 -0.000017,_x000D_
        scale: 0.000125,_x000D_
        targetId: https://www.morphosource.org/downloads/737bf864-1898-43fc-a9cc-c4ec21a8b174?file=glb,_x000D_
        title: Node 21_x000D_
      }_x000D_
    ]_x000D_
  ],_x000D_
  edges: [],_x000D_
  angles: []_x000D_
}</t>
  </si>
  <si>
    <t>Vermicella_parscauda</t>
  </si>
  <si>
    <t>Vermicella_multifasciata</t>
  </si>
  <si>
    <t>Vermicella_intermedia</t>
  </si>
  <si>
    <t>Ogmodon_vitianus</t>
  </si>
  <si>
    <t>Neelaps_calonotos</t>
  </si>
  <si>
    <t>Narophis_bimaculatus</t>
  </si>
  <si>
    <t>Brachyurophis_fasciolatus</t>
  </si>
  <si>
    <t>Brachyurophis_approximans</t>
  </si>
  <si>
    <t>Brachyurophis_semifasciatus</t>
  </si>
  <si>
    <t>Brachyurophis_australis</t>
  </si>
  <si>
    <t>Brachyurophis_roperi</t>
  </si>
  <si>
    <t>Brachyurophis_morrisi</t>
  </si>
  <si>
    <t>Brachyurophis_incinctus</t>
  </si>
  <si>
    <t>Pseudonaja_guttata</t>
  </si>
  <si>
    <t>Oxyuranus_temporalis</t>
  </si>
  <si>
    <t>Oxyuranus_microlepidotus</t>
  </si>
  <si>
    <t>Oxyuranus_scutellatus</t>
  </si>
  <si>
    <t>Pseudonaja_modesta</t>
  </si>
  <si>
    <t>Pseudonaja_ingrami</t>
  </si>
  <si>
    <t>Pseudonaja_textilis</t>
  </si>
  <si>
    <t>Pseudonaja_affinis</t>
  </si>
  <si>
    <t>Pseudonaja_inframacula</t>
  </si>
  <si>
    <t>Pseudonaja_mengdeni</t>
  </si>
  <si>
    <t>Pseudonaja_nuchalis</t>
  </si>
  <si>
    <t>ypm-12875</t>
  </si>
  <si>
    <t>Acanthophis_laevis</t>
  </si>
  <si>
    <t>Acanthophis_wellsi</t>
  </si>
  <si>
    <t>Acanthophis_pyrrhus</t>
  </si>
  <si>
    <t>Acanthophis_cryptamydros</t>
  </si>
  <si>
    <t>Acanthophis_praelongus</t>
  </si>
  <si>
    <t>Acanthophis_hawkei</t>
  </si>
  <si>
    <t>Acanthophis_rugosus</t>
  </si>
  <si>
    <t>Acanthophis_antarcticus</t>
  </si>
  <si>
    <t>mvz:herp:77800</t>
  </si>
  <si>
    <t>{_x000D_
  nodes: [_x000D_
    [_x000D_
      Node 1,_x000D_
      {_x000D_
        normal: -0.872874 0.218218 -0.436431,_x000D_
        position: -0.015817 0.001588 0.005898,_x000D_
        scale: 0.000786,_x000D_
        targetId: https://www.morphosource.org/downloads/08ef1fd0-3fba-404d-92d3-1be90c283f31?file=glb,_x000D_
        title: Node 1_x000D_
      }_x000D_
    ],_x000D_
    [_x000D_
      Node 2,_x000D_
      {_x000D_
        normal: 0.457488 -0.762498 -0.457495,_x000D_
        position: -0.01284 -0.000534 0.005725,_x000D_
        scale: 0.000786,_x000D_
        targetId: https://www.morphosource.org/downloads/08ef1fd0-3fba-404d-92d3-1be90c283f31?file=glb,_x000D_
        title: Node 2_x000D_
      }_x000D_
    ],_x000D_
    [_x000D_
      Node 3,_x000D_
      {_x000D_
        normal: -0.408244 0.816497 0.408253,_x000D_
        position: -0.015821 -0.002201 -0.000957,_x000D_
        scale: 0.000786,_x000D_
        targetId: https://www.morphosource.org/downloads/08ef1fd0-3fba-404d-92d3-1be90c283f31?file=glb,_x000D_
        title: Node 3_x000D_
      }_x000D_
    ],_x000D_
    [_x000D_
      Node 4,_x000D_
      {_x000D_
        normal: -0.786667 0.601568 -0.138818,_x000D_
        position: -0.01624 -0.002426 -0.002356,_x000D_
        scale: 0.000786,_x000D_
        targetId: https://www.morphosource.org/downloads/08ef1fd0-3fba-404d-92d3-1be90c283f31?file=glb,_x000D_
        title: Node 4_x000D_
      }_x000D_
    ],_x000D_
    [_x000D_
      Node 5,_x000D_
      {_x000D_
        normal: -0.725318 0.197823 -0.659378,_x000D_
        position: -0.017586 -0.005115 -0.029158,_x000D_
        scale: 0.000786,_x000D_
        targetId: https://www.morphosource.org/downloads/08ef1fd0-3fba-404d-92d3-1be90c283f31?file=glb,_x000D_
        title: Node 5_x000D_
      }_x000D_
    ],_x000D_
    [_x000D_
      Node 6,_x000D_
      {_x000D_
        normal: 0.1719 0.859519 -0.481329,_x000D_
        position: -0.00389 0.00746 0.002945,_x000D_
        scale: 0.000786,_x000D_
        targetId: https://www.morphosource.org/downloads/08ef1fd0-3fba-404d-92d3-1be90c283f31?file=glb,_x000D_
        title: Node 6_x000D_
      }_x000D_
    ],_x000D_
    [_x000D_
      Node 7,_x000D_
      {_x000D_
        normal: -0.361616 0.829599 0.425439,_x000D_
        position: -0.004207 0.010173 -0.001449,_x000D_
        scale: 0.000786,_x000D_
        targetId: https://www.morphosource.org/downloads/08ef1fd0-3fba-404d-92d3-1be90c283f31?file=glb,_x000D_
        title: Node 7_x000D_
      }_x000D_
    ],_x000D_
    [_x000D_
      Node 8,_x000D_
      {_x000D_
        normal: -0.210556 0.350926 0.912424,_x000D_
        position: -0.003626 0.006513 0.003779,_x000D_
        scale: 0.000786,_x000D_
        targetId: https://www.morphosource.org/downloads/08ef1fd0-3fba-404d-92d3-1be90c283f31?file=glb,_x000D_
        title: Node 8_x000D_
      }_x000D_
    ],_x000D_
    [_x000D_
      Node 9,_x000D_
      {_x000D_
        normal: 0.195177 0.975901 0.09759,_x000D_
        position: -0.002845 0.010259 -0.006631,_x000D_
        scale: 0.000786,_x000D_
        targetId: https://www.morphosource.org/downloads/08ef1fd0-3fba-404d-92d3-1be90c283f31?file=glb,_x000D_
        title: Node 9_x000D_
      }_x000D_
    ],_x000D_
    [_x000D_
      Node 10,_x000D_
      {_x000D_
        normal: 0.381003 -0.254008 -0.888998,_x000D_
        position: 0.008581 -0.010991 -0.003108,_x000D_
        scale: 0.000786,_x000D_
        targetId: https://www.morphosource.org/downloads/08ef1fd0-3fba-404d-92d3-1be90c283f31?file=glb,_x000D_
        title: Node 10_x000D_
      }_x000D_
    ],_x000D_
    [_x000D_
      Node 11,_x000D_
      {_x000D_
        normal: -0.980581 0.196114 0,_x000D_
        position: 0.004907 -0.010068 -0.001747,_x000D_
        scale: 0.000786,_x000D_
        targetId: https://www.morphosource.org/downloads/08ef1fd0-3fba-404d-92d3-1be90c283f31?file=glb,_x000D_
        title: Node 11_x000D_
      }_x000D_
    ],_x000D_
    [_x000D_
      Node 12,_x000D_
      {_x000D_
        normal: 0.665147 -0.695368 0.272108,_x000D_
        position: 0.001748 -0.011567 -0.007894,_x000D_
        scale: 0.000786,_x000D_
        targetId: https://www.morphosource.org/downloads/08ef1fd0-3fba-404d-92d3-1be90c283f31?file=glb,_x000D_
        title: Node 12_x000D_
      }_x000D_
    ],_x000D_
    [_x000D_
      Node 13,_x000D_
      {_x000D_
        normal: 0.784602 0.047552 -0.618173,_x000D_
        position: 0.001318 -0.011718 -0.009227,_x000D_
        scale: 0.000786,_x000D_
        targetId: https://www.morphosource.org/downloads/08ef1fd0-3fba-404d-92d3-1be90c283f31?file=glb,_x000D_
        title: Node 13_x000D_
      }_x000D_
    ],_x000D_
    [_x000D_
      Node 14,_x000D_
      {_x000D_
        normal: -0.241758 0.080584 -0.966985,_x000D_
        position: -0.0133 -0.009503 -0.031975,_x000D_
        scale: 0.000786,_x000D_
        targetId: https://www.morphosource.org/downloads/08ef1fd0-3fba-404d-92d3-1be90c283f31?file=glb,_x000D_
        title: Node 14_x000D_
      }_x000D_
    ],_x000D_
    [_x000D_
      Node 15,_x000D_
      {_x000D_
        normal: 0.282119 0.775888 0.564275,_x000D_
        position: 0.006068 0.002108 0.000007,_x000D_
        scale: 0.000786,_x000D_
        targetId: https://www.morphosource.org/downloads/08ef1fd0-3fba-404d-92d3-1be90c283f31?file=glb,_x000D_
        title: Node 15_x000D_
      }_x000D_
    ],_x000D_
    [_x000D_
      Node 16,_x000D_
      {_x000D_
        normal: -0.215663 0.970496 -0.107828,_x000D_
        position: 0.005923 0.005348 -0.004908,_x000D_
        scale: 0.000786,_x000D_
        targetId: https://www.morphosource.org/downloads/08ef1fd0-3fba-404d-92d3-1be90c283f31?file=glb,_x000D_
        title: Node 16_x000D_
      }_x000D_
    ],_x000D_
    [_x000D_
      Node 17,_x000D_
      {_x000D_
        normal: -0.301531 -0.301496 0.904533,_x000D_
        position: 0.005928 0.001678 0.001364,_x000D_
        scale: 0.000786,_x000D_
        targetId: https://www.morphosource.org/downloads/08ef1fd0-3fba-404d-92d3-1be90c283f31?file=glb,_x000D_
        title: Node 17_x000D_
      }_x000D_
    ],_x000D_
    [_x000D_
      Node 18,_x000D_
      {_x000D_
        normal: 0.670683 0.731652 -0.121941,_x000D_
        position: 0.00287 0.007319 -0.007883,_x000D_
        scale: 0.000786,_x000D_
        targetId: https://www.morphosource.org/downloads/08ef1fd0-3fba-404d-92d3-1be90c283f31?file=glb,_x000D_
        title: Node 18_x000D_
      }_x000D_
    ],_x000D_
    [_x000D_
      Node 19,_x000D_
      {_x000D_
        normal: 0.466257 0.839253 0.279748,_x000D_
        position: 0.000557 0.00764 -0.002917,_x000D_
        scale: 0.000786,_x000D_
        targetId: https://www.morphosource.org/downloads/08ef1fd0-3fba-404d-92d3-1be90c283f31?file=glb,_x000D_
        title: Node 19_x000D_
      }_x000D_
    ],_x000D_
    [_x000D_
      Node 20,_x000D_
      {_x000D_
        normal: 0.398011 0.895536 0.199004,_x000D_
        position: 0.001098 0.014662 -0.013727,_x000D_
        scale: 0.000786,_x000D_
        targetId: https://www.morphosource.org/downloads/08ef1fd0-3fba-404d-92d3-1be90c283f31?file=glb,_x000D_
        title: Node 20_x000D_
      }_x000D_
    ],_x000D_
    [_x000D_
      Node 21,_x000D_
      {_x000D_
        normal: -0.055944 0.195807 -0.979046,_x000D_
        position: -0.001315 0.016112 -0.028496,_x000D_
        scale: 0.000786,_x000D_
        targetId: https://www.morphosource.org/downloads/08ef1fd0-3fba-404d-92d3-1be90c283f31?file=glb,_x000D_
        title: Node 21_x000D_
      }_x000D_
    ]_x000D_
  ],_x000D_
  edges: [],_x000D_
  angles: []_x000D_
}</t>
  </si>
  <si>
    <t>UMMZ:herps:144835</t>
  </si>
  <si>
    <t>mandibles broken</t>
  </si>
  <si>
    <t>Pseudechis_porphyriacus</t>
  </si>
  <si>
    <t>ummz:herps:170403</t>
  </si>
  <si>
    <t>{_x000D_
  nodes: [_x000D_
    [_x000D_
      Node 1,_x000D_
      {_x000D_
        normal: 0.951327 -0.264266 0.158559,_x000D_
        position: 0.005794 -0.000954 -0.005706,_x000D_
        scale: 0.000394,_x000D_
        targetId: https://www.morphosource.org/downloads/7126d802-8563-4a07-bbd5-57acb61a441f?file=glb,_x000D_
        title: Node 1_x000D_
      }_x000D_
    ],_x000D_
    [_x000D_
      Node 2,_x000D_
      {_x000D_
        normal: -1 0 0,_x000D_
        position: 0.004322 -0.000919 -0.005686,_x000D_
        scale: 0.000394,_x000D_
        targetId: https://www.morphosource.org/downloads/7126d802-8563-4a07-bbd5-57acb61a441f?file=glb,_x000D_
        title: Node 2_x000D_
      }_x000D_
    ],_x000D_
    [_x000D_
      Node 3,_x000D_
      {_x000D_
        normal: 0.348744 0.92998 -0.116252,_x000D_
        position: 0.004288 -0.002939 0.000493,_x000D_
        scale: 0.000394,_x000D_
        targetId: https://www.morphosource.org/downloads/7126d802-8563-4a07-bbd5-57acb61a441f?file=glb,_x000D_
        title: Node 3_x000D_
      }_x000D_
    ],_x000D_
    [_x000D_
      Node 4,_x000D_
      {_x000D_
        normal: 0.141253 0.894678 0.42379,_x000D_
        position: 0.00431 -0.003061 0.00106,_x000D_
        scale: 0.000394,_x000D_
        targetId: https://www.morphosource.org/downloads/7126d802-8563-4a07-bbd5-57acb61a441f?file=glb,_x000D_
        title: Node 4_x000D_
      }_x000D_
    ],_x000D_
    [_x000D_
      Node 5,_x000D_
      {_x000D_
        normal: -0.235686 0.235686 0.942817,_x000D_
        position: 0.002699 -0.005115 0.01421,_x000D_
        scale: 0.000394,_x000D_
        targetId: https://www.morphosource.org/downloads/7126d802-8563-4a07-bbd5-57acb61a441f?file=glb,_x000D_
        title: Node 5_x000D_
      }_x000D_
    ],_x000D_
    [_x000D_
      Node 6,_x000D_
      {_x000D_
        normal: 0.18257 0.912871 0.36515,_x000D_
        position: 0.003625 0.002592 -0.004165,_x000D_
        scale: 0.000394,_x000D_
        targetId: https://www.morphosource.org/downloads/7126d802-8563-4a07-bbd5-57acb61a441f?file=glb,_x000D_
        title: Node 6_x000D_
      }_x000D_
    ],_x000D_
    [_x000D_
      Node 7,_x000D_
      {_x000D_
        normal: -0.595867 0.681014 0.425632,_x000D_
        position: 0.004291 0.001823 -0.00117,_x000D_
        scale: 0.000394,_x000D_
        targetId: https://www.morphosource.org/downloads/7126d802-8563-4a07-bbd5-57acb61a441f?file=glb,_x000D_
        title: Node 7_x000D_
      }_x000D_
    ],_x000D_
    [_x000D_
      Node 8,_x000D_
      {_x000D_
        normal: -0.06908 0.94409 0.32237,_x000D_
        position: 0.003342 0.002693 -0.004294,_x000D_
        scale: 0.000394,_x000D_
        targetId: https://www.morphosource.org/downloads/7126d802-8563-4a07-bbd5-57acb61a441f?file=glb,_x000D_
        title: Node 8_x000D_
      }_x000D_
    ],_x000D_
    [_x000D_
      Node 9,_x000D_
      {_x000D_
        normal: 0.248075 0.620184 0.744198,_x000D_
        position: 0.003481 0.002344 0.000819,_x000D_
        scale: 0.000394,_x000D_
        targetId: https://www.morphosource.org/downloads/7126d802-8563-4a07-bbd5-57acb61a441f?file=glb,_x000D_
        title: Node 9_x000D_
      }_x000D_
    ],_x000D_
    [_x000D_
      Node 10,_x000D_
      {_x000D_
        normal: -0.929981 0.116245 0.348745,_x000D_
        position: -0.006685 0.00118 -0.003604,_x000D_
        scale: 0.000394,_x000D_
        targetId: https://www.morphosource.org/downloads/7126d802-8563-4a07-bbd5-57acb61a441f?file=glb,_x000D_
        title: Node 10_x000D_
      }_x000D_
    ],_x000D_
    [_x000D_
      Node 11,_x000D_
      {_x000D_
        normal: 0.707112 -0.565681 -0.424261,_x000D_
        position: -0.005354 0.000563 -0.003855,_x000D_
        scale: 0.000394,_x000D_
        targetId: https://www.morphosource.org/downloads/7126d802-8563-4a07-bbd5-57acb61a441f?file=glb,_x000D_
        title: Node 11_x000D_
      }_x000D_
    ],_x000D_
    [_x000D_
      Node 12,_x000D_
      {_x000D_
        normal: 0.727612 0.485074 -0.485061,_x000D_
        position: -0.004473 -0.001474 0.002006,_x000D_
        scale: 0.000394,_x000D_
        targetId: https://www.morphosource.org/downloads/7126d802-8563-4a07-bbd5-57acb61a441f?file=glb,_x000D_
        title: Node 12_x000D_
      }_x000D_
    ],_x000D_
    [_x000D_
      Node 13,_x000D_
      {_x000D_
        normal: 1 0 0,_x000D_
        position: -0.004314 -0.00157 0.002649,_x000D_
        scale: 0.000394,_x000D_
        targetId: https://www.morphosource.org/downloads/7126d802-8563-4a07-bbd5-57acb61a441f?file=glb,_x000D_
        title: Node 13_x000D_
      }_x000D_
    ],_x000D_
    [_x000D_
      Node 14,_x000D_
      {_x000D_
        normal: 0 0 1,_x000D_
        position: -0.00026 -0.004715 0.014949,_x000D_
        scale: 0.000394,_x000D_
        targetId: https://www.morphosource.org/downloads/7126d802-8563-4a07-bbd5-57acb61a441f?file=glb,_x000D_
        title: Node 14_x000D_
      }_x000D_
    ],_x000D_
    [_x000D_
      Node 15,_x000D_
      {_x000D_
        normal: 0 1 0,_x000D_
        position: -0.002888 0.00341 -0.003295,_x000D_
        scale: 0.000394,_x000D_
        targetId: https://www.morphosource.org/downloads/7126d802-8563-4a07-bbd5-57acb61a441f?file=glb,_x000D_
        title: Node 15_x000D_
      }_x000D_
    ],_x000D_
    [_x000D_
      Node 16,_x000D_
      {_x000D_
        normal: 0.3714 0.742778 0.557084,_x000D_
        position: -0.002722 0.003187 -0.000323,_x000D_
        scale: 0.000394,_x000D_
        targetId: https://www.morphosource.org/downloads/7126d802-8563-4a07-bbd5-57acb61a441f?file=glb,_x000D_
        title: Node 16_x000D_
      }_x000D_
    ],_x000D_
    [_x000D_
      Node 17,_x000D_
      {_x000D_
        normal: 0.408246 0.816498 -0.408246,_x000D_
        position: -0.002597 0.003557 -0.00344,_x000D_
        scale: 0.000394,_x000D_
        targetId: https://www.morphosource.org/downloads/7126d802-8563-4a07-bbd5-57acb61a441f?file=glb,_x000D_
        title: Node 17_x000D_
      }_x000D_
    ],_x000D_
    [_x000D_
      Node 18,_x000D_
      {_x000D_
        normal: -0.267263 0.80179 0.534512,_x000D_
        position: -0.00148 0.002999 0.001527,_x000D_
        scale: 0.000394,_x000D_
        targetId: https://www.morphosource.org/downloads/7126d802-8563-4a07-bbd5-57acb61a441f?file=glb,_x000D_
        title: Node 18_x000D_
      }_x000D_
    ],_x000D_
    [_x000D_
      Node 19,_x000D_
      {_x000D_
        normal: 0.000005 0.707119 -0.707094,_x000D_
        position: 0.00104 0.003633 -0.000069,_x000D_
        scale: 0.000394,_x000D_
        targetId: https://www.morphosource.org/downloads/7126d802-8563-4a07-bbd5-57acb61a441f?file=glb,_x000D_
        title: Node 19_x000D_
      }_x000D_
    ],_x000D_
    [_x000D_
      Node 20,_x000D_
      {_x000D_
        normal: 0.138335 0.968402 0.207511,_x000D_
        position: 0.002041 0.002548 0.007611,_x000D_
        scale: 0.000394,_x000D_
        targetId: https://www.morphosource.org/downloads/7126d802-8563-4a07-bbd5-57acb61a441f?file=glb,_x000D_
        title: Node 20_x000D_
      }_x000D_
    ],_x000D_
    [_x000D_
      Node 21,_x000D_
      {_x000D_
        normal: 0.2408 0.120404 0.963077,_x000D_
        position: 0.002334 -0.002695 0.016741,_x000D_
        scale: 0.000394,_x000D_
        targetId: https://www.morphosource.org/downloads/7126d802-8563-4a07-bbd5-57acb61a441f?file=glb,_x000D_
        title: Node 21_x000D_
      }_x000D_
    ]_x000D_
  ],_x000D_
  edges: [],_x000D_
  angles: []_x000D_
}</t>
  </si>
  <si>
    <t>Pseudechis_papuanus</t>
  </si>
  <si>
    <t>Pseudechis_guttatus</t>
  </si>
  <si>
    <t>Pseudechis_colletti</t>
  </si>
  <si>
    <t>Pseudechis_butleri</t>
  </si>
  <si>
    <t>Pseudechis_rossignolii</t>
  </si>
  <si>
    <t>Pseudechis_weigeli</t>
  </si>
  <si>
    <t>Pseudechis_pailsei</t>
  </si>
  <si>
    <t>Pseudechis_australis</t>
  </si>
  <si>
    <t>Denisonia_devisi</t>
  </si>
  <si>
    <t>Elapognathus_coronatus</t>
  </si>
  <si>
    <t>Cryptophis_nigrescens</t>
  </si>
  <si>
    <t>Rhinoplocephalus_bicolor</t>
  </si>
  <si>
    <t>Suta_monachus</t>
  </si>
  <si>
    <t>Suta_punctata</t>
  </si>
  <si>
    <t>Suta_fasciata</t>
  </si>
  <si>
    <t>Suta_suta</t>
  </si>
  <si>
    <t>cas:herp:77735</t>
  </si>
  <si>
    <t>{_x000D_
  nodes: [_x000D_
    [_x000D_
      Node 1,_x000D_
      {_x000D_
        normal: -0.973327 -0.162223 0.162227,_x000D_
        position: -0.004222 0.002094 0.008614,_x000D_
        scale: 0.000307,_x000D_
        targetId: https://www.morphosource.org/downloads/616fb69d-867f-4aa1-9e71-ede48d98eb14?file=glb,_x000D_
        title: Node 1_x000D_
      }_x000D_
    ],_x000D_
    [_x000D_
      Node 2,_x000D_
      {_x000D_
        normal: 0.959235 0.099233 0.264615,_x000D_
        position: -0.002621 0.002338 0.008486,_x000D_
        scale: 0.000307,_x000D_
        targetId: https://www.morphosource.org/downloads/616fb69d-867f-4aa1-9e71-ede48d98eb14?file=glb,_x000D_
        title: Node 2_x000D_
      }_x000D_
    ],_x000D_
    [_x000D_
      Node 3,_x000D_
      {_x000D_
        normal: -0.816502 0.408251 0.408235,_x000D_
        position: -0.003035 -0.001251 0.00286,_x000D_
        scale: 0.000307,_x000D_
        targetId: https://www.morphosource.org/downloads/616fb69d-867f-4aa1-9e71-ede48d98eb14?file=glb,_x000D_
        title: Node 3_x000D_
      }_x000D_
    ],_x000D_
    [_x000D_
      Node 4,_x000D_
      {_x000D_
        normal: 0.154895 0.743492 -0.65056,_x000D_
        position: -0.003212 -0.001874 0.001927,_x000D_
        scale: 0.000307,_x000D_
        targetId: https://www.morphosource.org/downloads/616fb69d-867f-4aa1-9e71-ede48d98eb14?file=glb,_x000D_
        title: Node 4_x000D_
      }_x000D_
    ],_x000D_
    [_x000D_
      Node 5,_x000D_
      {_x000D_
        normal: 0.000003 0.707099 -0.707114,_x000D_
        position: -0.002496 -0.006413 -0.009826,_x000D_
        scale: 0.000307,_x000D_
        targetId: https://www.morphosource.org/downloads/616fb69d-867f-4aa1-9e71-ede48d98eb14?file=glb,_x000D_
        title: Node 5_x000D_
      }_x000D_
    ],_x000D_
    [_x000D_
      Node 6,_x000D_
      {_x000D_
        normal: 0 1 0,_x000D_
        position: -0.002195 0.005331 0.006091,_x000D_
        scale: 0.000307,_x000D_
        targetId: https://www.morphosource.org/downloads/616fb69d-867f-4aa1-9e71-ede48d98eb14?file=glb,_x000D_
        title: Node 6_x000D_
      }_x000D_
    ],_x000D_
    [_x000D_
      Node 7,_x000D_
      {_x000D_
        normal: 0.348727 0.813736 -0.464997,_x000D_
        position: -0.003433 0.004256 0.003992,_x000D_
        scale: 0.000307,_x000D_
        targetId: https://www.morphosource.org/downloads/616fb69d-867f-4aa1-9e71-ede48d98eb14?file=glb,_x000D_
        title: Node 7_x000D_
      }_x000D_
    ],_x000D_
    [_x000D_
      Node 8,_x000D_
      {_x000D_
        normal: 0.192456 0.96225 0.192448,_x000D_
        position: -0.001921 0.005431 0.005895,_x000D_
        scale: 0.000307,_x000D_
        targetId: https://www.morphosource.org/downloads/616fb69d-867f-4aa1-9e71-ede48d98eb14?file=glb,_x000D_
        title: Node 8_x000D_
      }_x000D_
    ],_x000D_
    [_x000D_
      Node 9,_x000D_
      {_x000D_
        normal: -0.08543 0.512617 -0.854357,_x000D_
        position: -0.001717 0.00347 0.000764,_x000D_
        scale: 0.000307,_x000D_
        targetId: https://www.morphosource.org/downloads/616fb69d-867f-4aa1-9e71-ede48d98eb14?file=glb,_x000D_
        title: Node 9_x000D_
      }_x000D_
    ],_x000D_
    [_x000D_
      Node 10,_x000D_
      {_x000D_
        normal: 0.946793 -0.063121 -0.315594,_x000D_
        position: 0.006411 0.002848 0.006815,_x000D_
        scale: 0.000307,_x000D_
        targetId: https://www.morphosource.org/downloads/616fb69d-867f-4aa1-9e71-ede48d98eb14?file=glb,_x000D_
        title: Node 10_x000D_
      }_x000D_
    ],_x000D_
    [_x000D_
      Node 11,_x000D_
      {_x000D_
        normal: -0.675478 0.048246 0.7358,_x000D_
        position: 0.00485 0.002775 0.007283,_x000D_
        scale: 0.000307,_x000D_
        targetId: https://www.morphosource.org/downloads/616fb69d-867f-4aa1-9e71-ede48d98eb14?file=glb,_x000D_
        title: Node 11_x000D_
      }_x000D_
    ],_x000D_
    [_x000D_
      Node 12,_x000D_
      {_x000D_
        normal: 0.147448 0.442332 0.884648,_x000D_
        position: 0.004062 -0.000711 0.00178,_x000D_
        scale: 0.000307,_x000D_
        targetId: https://www.morphosource.org/downloads/616fb69d-867f-4aa1-9e71-ede48d98eb14?file=glb,_x000D_
        title: Node 12_x000D_
      }_x000D_
    ],_x000D_
    [_x000D_
      Node 13,_x000D_
      {_x000D_
        normal: -0.419591 0.755261 -0.503512,_x000D_
        position: 0.003886 -0.001321 0.000881,_x000D_
        scale: 0.000307,_x000D_
        targetId: https://www.morphosource.org/downloads/616fb69d-867f-4aa1-9e71-ede48d98eb14?file=glb,_x000D_
        title: Node 13_x000D_
      }_x000D_
    ],_x000D_
    [_x000D_
      Node 14,_x000D_
      {_x000D_
        normal: -0.211931 -0.272483 -0.93853,_x000D_
        position: 0.000381 -0.006206 -0.010161,_x000D_
        scale: 0.000307,_x000D_
        targetId: https://www.morphosource.org/downloads/616fb69d-867f-4aa1-9e71-ede48d98eb14?file=glb,_x000D_
        title: Node 14_x000D_
      }_x000D_
    ],_x000D_
    [_x000D_
      Node 15,_x000D_
      {_x000D_
        normal: -0.215669 0.970494 -0.107835,_x000D_
        position: 0.003308 0.005704 0.005184,_x000D_
        scale: 0.000307,_x000D_
        targetId: https://www.morphosource.org/downloads/616fb69d-867f-4aa1-9e71-ede48d98eb14?file=glb,_x000D_
        title: Node 15_x000D_
      }_x000D_
    ],_x000D_
    [_x000D_
      Node 16,_x000D_
      {_x000D_
        normal: -0.029284 0.849279 -0.527132,_x000D_
        position: 0.004023 0.005029 0.00321,_x000D_
        scale: 0.000307,_x000D_
        targetId: https://www.morphosource.org/downloads/616fb69d-867f-4aa1-9e71-ede48d98eb14?file=glb,_x000D_
        title: Node 16_x000D_
      }_x000D_
    ],_x000D_
    [_x000D_
      Node 17,_x000D_
      {_x000D_
        normal: -0.3119 0.8733 0.374252,_x000D_
        position: 0.002875 0.005792 0.00538,_x000D_
        scale: 0.000307,_x000D_
        targetId: https://www.morphosource.org/downloads/616fb69d-867f-4aa1-9e71-ede48d98eb14?file=glb,_x000D_
        title: Node 17_x000D_
      }_x000D_
    ],_x000D_
    [_x000D_
      Node 18,_x000D_
      {_x000D_
        normal: 0.066512 0.598676 -0.798225,_x000D_
        position: 0.001551 0.003491 0.000337,_x000D_
        scale: 0.000307,_x000D_
        targetId: https://www.morphosource.org/downloads/616fb69d-867f-4aa1-9e71-ede48d98eb14?file=glb,_x000D_
        title: Node 18_x000D_
      }_x000D_
    ],_x000D_
    [_x000D_
      Node 19,_x000D_
      {_x000D_
        normal: 0 0.707107 -0.707107,_x000D_
        position: 0.000048 0.004739 0.001903,_x000D_
        scale: 0.000307,_x000D_
        targetId: https://www.morphosource.org/downloads/616fb69d-867f-4aa1-9e71-ede48d98eb14?file=glb,_x000D_
        title: Node 19_x000D_
      }_x000D_
    ],_x000D_
    [_x000D_
      Node 20,_x000D_
      {_x000D_
        normal: 0.045549 0.910972 -0.409946,_x000D_
        position: -0.000911 0.001473 -0.005408,_x000D_
        scale: 0.000307,_x000D_
        targetId: https://www.morphosource.org/downloads/616fb69d-867f-4aa1-9e71-ede48d98eb14?file=glb,_x000D_
        title: Node 20_x000D_
      }_x000D_
    ],_x000D_
    [_x000D_
      Node 21,_x000D_
      {_x000D_
        normal: -0.152055 0 -0.988372,_x000D_
        position: -0.001285 -0.005291 -0.012308,_x000D_
        scale: 0.000307,_x000D_
        targetId: https://www.morphosource.org/downloads/616fb69d-867f-4aa1-9e71-ede48d98eb14?file=glb,_x000D_
        title: Node 21_x000D_
      }_x000D_
    ]_x000D_
  ],_x000D_
  edges: [],_x000D_
  angles: []_x000D_
}</t>
  </si>
  <si>
    <t>Suta_gouldii</t>
  </si>
  <si>
    <t>Suta_spectabilis</t>
  </si>
  <si>
    <t>Echiopsis_curta</t>
  </si>
  <si>
    <t>ummz:herps:132287</t>
  </si>
  <si>
    <t>{_x000D_
  nodes: [_x000D_
    [_x000D_
      Node 1,_x000D_
      {_x000D_
        normal: 0.872864 0.436449 0.218224,_x000D_
        position: 0.004045 0.000587 -0.005494,_x000D_
        scale: 0.000218,_x000D_
        targetId: https://www.morphosource.org/downloads/0563dbd4-66a8-4a57-b90e-fbc9e3345404?file=glb,_x000D_
        title: Node 1_x000D_
      }_x000D_
    ],_x000D_
    [_x000D_
      Node 2,_x000D_
      {_x000D_
        normal: -0.05227 -0.993146 0.104541,_x000D_
        position: 0.003548 -0.000192 -0.005418,_x000D_
        scale: 0.000218,_x000D_
        targetId: https://www.morphosource.org/downloads/0563dbd4-66a8-4a57-b90e-fbc9e3345404?file=glb,_x000D_
        title: Node 2_x000D_
      }_x000D_
    ],_x000D_
    [_x000D_
      Node 3,_x000D_
      {_x000D_
        normal: 0.259143 0.172766 -0.950261,_x000D_
        position: 0.003488 0.00005 -0.002045,_x000D_
        scale: 0.000218,_x000D_
        targetId: https://www.morphosource.org/downloads/0563dbd4-66a8-4a57-b90e-fbc9e3345404?file=glb,_x000D_
        title: Node 3_x000D_
      }_x000D_
    ],_x000D_
    [_x000D_
      Node 4,_x000D_
      {_x000D_
        normal: 0 1 0,_x000D_
        position: 0.003454 0.00003 -0.001412,_x000D_
        scale: 0.000218,_x000D_
        targetId: https://www.morphosource.org/downloads/0563dbd4-66a8-4a57-b90e-fbc9e3345404?file=glb,_x000D_
        title: Node 4_x000D_
      }_x000D_
    ],_x000D_
    [_x000D_
      Node 5,_x000D_
      {_x000D_
        normal: -0.485068 0.485055 0.72762,_x000D_
        position: 0.001664 0.000329 0.008178,_x000D_
        scale: 0.000218,_x000D_
        targetId: https://www.morphosource.org/downloads/0563dbd4-66a8-4a57-b90e-fbc9e3345404?file=glb,_x000D_
        title: Node 5_x000D_
      }_x000D_
    ],_x000D_
    [_x000D_
      Node 6,_x000D_
      {_x000D_
        normal: 0.182201 0.956522 -0.227744,_x000D_
        position: 0.00101 0.001667 -0.004536,_x000D_
        scale: 0.000218,_x000D_
        targetId: https://www.morphosource.org/downloads/0563dbd4-66a8-4a57-b90e-fbc9e3345404?file=glb,_x000D_
        title: Node 6_x000D_
      }_x000D_
    ],_x000D_
    [_x000D_
      Node 7,_x000D_
      {_x000D_
        normal: -0.329689 0.857198 0.395622,_x000D_
        position: 0.001639 0.002089 -0.002812,_x000D_
        scale: 0.000218,_x000D_
        targetId: https://www.morphosource.org/downloads/0563dbd4-66a8-4a57-b90e-fbc9e3345404?file=glb,_x000D_
        title: Node 7_x000D_
      }_x000D_
    ],_x000D_
    [_x000D_
      Node 8,_x000D_
      {_x000D_
        normal: -0.216786 -0.036131 -0.97555,_x000D_
        position: 0.000854 0.001467 -0.004764,_x000D_
        scale: 0.000218,_x000D_
        targetId: https://www.morphosource.org/downloads/0563dbd4-66a8-4a57-b90e-fbc9e3345404?file=glb,_x000D_
        title: Node 8_x000D_
      }_x000D_
    ],_x000D_
    [_x000D_
      Node 9,_x000D_
      {_x000D_
        normal: -0.082482 0.907265 0.412392,_x000D_
        position: 0.001251 0.002264 -0.001003,_x000D_
        scale: 0.000218,_x000D_
        targetId: https://www.morphosource.org/downloads/0563dbd4-66a8-4a57-b90e-fbc9e3345404?file=glb,_x000D_
        title: Node 9_x000D_
      }_x000D_
    ],_x000D_
    [_x000D_
      Node 10,_x000D_
      {_x000D_
        normal: -0.937042 -0.31235 -0.156175,_x000D_
        position: -0.003654 -0.002391 -0.004853,_x000D_
        scale: 0.000218,_x000D_
        targetId: https://www.morphosource.org/downloads/0563dbd4-66a8-4a57-b90e-fbc9e3345404?file=glb,_x000D_
        title: Node 10_x000D_
      }_x000D_
    ],_x000D_
    [_x000D_
      Node 11,_x000D_
      {_x000D_
        normal: 0.966987 -0.24175 -0.080584,_x000D_
        position: -0.002686 -0.002561 -0.004926,_x000D_
        scale: 0.000218,_x000D_
        targetId: https://www.morphosource.org/downloads/0563dbd4-66a8-4a57-b90e-fbc9e3345404?file=glb,_x000D_
        title: Node 11_x000D_
      }_x000D_
    ],_x000D_
    [_x000D_
      Node 12,_x000D_
      {_x000D_
        normal: -0.215671 0.107838 -0.970493,_x000D_
        position: -0.002309 -0.002238 -0.001529,_x000D_
        scale: 0.000218,_x000D_
        targetId: https://www.morphosource.org/downloads/0563dbd4-66a8-4a57-b90e-fbc9e3345404?file=glb,_x000D_
        title: Node 12_x000D_
      }_x000D_
    ],_x000D_
    [_x000D_
      Node 13,_x000D_
      {_x000D_
        normal: -0.816507 0.408238 0.408238,_x000D_
        position: -0.002253 -0.002168 -0.001121,_x000D_
        scale: 0.000218,_x000D_
        targetId: https://www.morphosource.org/downloads/0563dbd4-66a8-4a57-b90e-fbc9e3345404?file=glb,_x000D_
        title: Node 13_x000D_
      }_x000D_
    ],_x000D_
    [_x000D_
      Node 14,_x000D_
      {_x000D_
        normal: -0.207366 0.51842 0.829603,_x000D_
        position: 0.000284 -0.000242 0.008217,_x000D_
        scale: 0.000218,_x000D_
        targetId: https://www.morphosource.org/downloads/0563dbd4-66a8-4a57-b90e-fbc9e3345404?file=glb,_x000D_
        title: Node 14_x000D_
      }_x000D_
    ],_x000D_
    [_x000D_
      Node 15,_x000D_
      {_x000D_
        normal: -0.242546 0.97014 0,_x000D_
        position: -0.0021 0.000596 -0.004438,_x000D_
        scale: 0.000218,_x000D_
        targetId: https://www.morphosource.org/downloads/0563dbd4-66a8-4a57-b90e-fbc9e3345404?file=glb,_x000D_
        title: Node 15_x000D_
      }_x000D_
    ],_x000D_
    [_x000D_
      Node 16,_x000D_
      {_x000D_
        normal: 0.11626 0.929977 0.348751,_x000D_
        position: -0.002679 0.000602 -0.002593,_x000D_
        scale: 0.000218,_x000D_
        targetId: https://www.morphosource.org/downloads/0563dbd4-66a8-4a57-b90e-fbc9e3345404?file=glb,_x000D_
        title: Node 16_x000D_
      }_x000D_
    ],_x000D_
    [_x000D_
      Node 17,_x000D_
      {_x000D_
        normal: 0.801784 0.267264 -0.534521,_x000D_
        position: -0.001854 0.000534 -0.004592,_x000D_
        scale: 0.000218,_x000D_
        targetId: https://www.morphosource.org/downloads/0563dbd4-66a8-4a57-b90e-fbc9e3345404?file=glb,_x000D_
        title: Node 17_x000D_
      }_x000D_
    ],_x000D_
    [_x000D_
      Node 18,_x000D_
      {_x000D_
        normal: -0.218213 0.872864 0.436454,_x000D_
        position: -0.002111 0.001183 -0.000732,_x000D_
        scale: 0.000218,_x000D_
        targetId: https://www.morphosource.org/downloads/0563dbd4-66a8-4a57-b90e-fbc9e3345404?file=glb,_x000D_
        title: Node 18_x000D_
      }_x000D_
    ],_x000D_
    [_x000D_
      Node 19,_x000D_
      {_x000D_
        normal: -0.160208 0.961263 -0.224293,_x000D_
        position: -0.000668 0.001974 -0.002323,_x000D_
        scale: 0.000218,_x000D_
        targetId: https://www.morphosource.org/downloads/0563dbd4-66a8-4a57-b90e-fbc9e3345404?file=glb,_x000D_
        title: Node 19_x000D_
      }_x000D_
    ],_x000D_
    [_x000D_
      Node 20,_x000D_
      {_x000D_
        normal: -0.196114 0.980581 0,_x000D_
        position: -0.000666 0.003156 0.003194,_x000D_
        scale: 0.000218,_x000D_
        targetId: https://www.morphosource.org/downloads/0563dbd4-66a8-4a57-b90e-fbc9e3345404?file=glb,_x000D_
        title: Node 20_x000D_
      }_x000D_
    ],_x000D_
    [_x000D_
      Node 21,_x000D_
      {_x000D_
        normal: 0.114478 0.165381 0.979563,_x000D_
        position: 0.000338 0.001327 0.008783,_x000D_
        scale: 0.000218,_x000D_
        targetId: https://www.morphosource.org/downloads/0563dbd4-66a8-4a57-b90e-fbc9e3345404?file=glb,_x000D_
        title: Node 21_x000D_
      }_x000D_
    ]_x000D_
  ],_x000D_
  edges: [],_x000D_
  angles: []_x000D_
}</t>
  </si>
  <si>
    <t>Suta_nigriceps</t>
  </si>
  <si>
    <t>Drysdalia_rhodogaster</t>
  </si>
  <si>
    <t>Drysdalia_coronoides</t>
  </si>
  <si>
    <t>Drysdalia_mastersii</t>
  </si>
  <si>
    <t>Paroplocephalus_atriceps</t>
  </si>
  <si>
    <t>Hoplocephalus_bitorquatus</t>
  </si>
  <si>
    <t>Hoplocephalus_bungaroides</t>
  </si>
  <si>
    <t>Notechis_scutatus</t>
  </si>
  <si>
    <t>fmnh:amphibians and reptiles:215857</t>
  </si>
  <si>
    <t>fmnh-215857</t>
  </si>
  <si>
    <t>ummz:herps:65874</t>
  </si>
  <si>
    <t>Tropidechis_carinatus</t>
  </si>
  <si>
    <t>Austrelaps_superbus</t>
  </si>
  <si>
    <t>fmnh:amphibians and reptiles:166915</t>
  </si>
  <si>
    <t>fmnh-166915</t>
  </si>
  <si>
    <t>Austrelaps_labialis</t>
  </si>
  <si>
    <t>ummz:herps:170407</t>
  </si>
  <si>
    <t>Hemiaspis_signata</t>
  </si>
  <si>
    <t>ummz:herps:203494</t>
  </si>
  <si>
    <t>Hemiaspis_damelii</t>
  </si>
  <si>
    <t>Hydrophis_hardwickii</t>
  </si>
  <si>
    <t>scaling issues; not resolved</t>
  </si>
  <si>
    <t>ummz:herps:93851</t>
  </si>
  <si>
    <t>Aipysurus_mosaicus</t>
  </si>
  <si>
    <t>sama:herpetology:r67288</t>
  </si>
  <si>
    <t>sama:herpetology:r65222</t>
  </si>
  <si>
    <t>Aipysurus_eydouxii</t>
  </si>
  <si>
    <t>sama:herpetology:GS163</t>
  </si>
  <si>
    <t>sama:herpetology:r23493</t>
  </si>
  <si>
    <t>Aipysurus_laevis</t>
  </si>
  <si>
    <t>sama:herpetology:r67290</t>
  </si>
  <si>
    <t>Aipysurus_tenuis</t>
  </si>
  <si>
    <t>Aipysurus_fuscus</t>
  </si>
  <si>
    <t>Aipysurus_duboisii</t>
  </si>
  <si>
    <t>Aipysurus_apraefrontalis</t>
  </si>
  <si>
    <t>Aipysurus_pooleorum</t>
  </si>
  <si>
    <t>Aipysurus_foliosquama</t>
  </si>
  <si>
    <t>Parahydrophis_mertoni</t>
  </si>
  <si>
    <t>Ephalophis_greyae</t>
  </si>
  <si>
    <t>sama:herpetology:r35077</t>
  </si>
  <si>
    <t>Hydrelaps_darwiniensis</t>
  </si>
  <si>
    <t>sama:herpetology:r2270.b</t>
  </si>
  <si>
    <t>Microcephalophis_gracilis</t>
  </si>
  <si>
    <t>sama:herpetology:KLS0096</t>
  </si>
  <si>
    <t>FMNH:Amphibians and Reptiles:210128</t>
  </si>
  <si>
    <t>FMNH:Amphibians and Reptiles:201934</t>
  </si>
  <si>
    <t>Hydrophis_spiralis</t>
  </si>
  <si>
    <t>fmnh:amphibians and reptiles:242123</t>
  </si>
  <si>
    <t>fmnh:amphibians and reptiles:142657</t>
  </si>
  <si>
    <t>fmnh:amphibians and reptiles:242122</t>
  </si>
  <si>
    <t>fmnh:amphibians and reptiles:201042</t>
  </si>
  <si>
    <t>Hydrophis_viperinus</t>
  </si>
  <si>
    <t>fmnh:amphibians and reptiles:201598</t>
  </si>
  <si>
    <t>fmnh:amphibians and reptiles:201594</t>
  </si>
  <si>
    <t>fmnh:amphibians and reptiles:201469</t>
  </si>
  <si>
    <t>fmnh:amphibians and reptiles:201476</t>
  </si>
  <si>
    <t>fmnh:amphibians and reptiles:201578</t>
  </si>
  <si>
    <t>Hydrophis_lapemoides</t>
  </si>
  <si>
    <t>fmnh:amphibians and reptiles:242157</t>
  </si>
  <si>
    <t>fmnh:amphibians and reptiles:242121</t>
  </si>
  <si>
    <t>fmnh:amphibians and reptiles:242119</t>
  </si>
  <si>
    <t>fmnh:amphibians and reptiles:82577</t>
  </si>
  <si>
    <t>fmnh:amphibians and reptiles:28310</t>
  </si>
  <si>
    <t>Hydrophis_jerdonii</t>
  </si>
  <si>
    <t>fmnh:amphibians and reptiles:178769</t>
  </si>
  <si>
    <t>fmnh:amphibians and reptiles:242107</t>
  </si>
  <si>
    <t>fmnh:amphibians and reptiles:242143</t>
  </si>
  <si>
    <t>Hydrophis_caerulescens</t>
  </si>
  <si>
    <t>fmnh:amphibians and reptiles:199253</t>
  </si>
  <si>
    <t>fmnh:amphibians and reptiles:199260</t>
  </si>
  <si>
    <t>fmnh:amphibians and reptiles:198955</t>
  </si>
  <si>
    <t>fmnh:amphibians and reptiles:201153</t>
  </si>
  <si>
    <t>fmnh:amphibians and reptiles:198938</t>
  </si>
  <si>
    <t>Hydrophis_torquatus</t>
  </si>
  <si>
    <t>Hydrophis_semperi</t>
  </si>
  <si>
    <t>Hydrophis_cyanocinctus</t>
  </si>
  <si>
    <t>fmnh:amphibians and reptiles:201141</t>
  </si>
  <si>
    <t>fmnh:amphibians and reptiles:201421</t>
  </si>
  <si>
    <t>fmnh:amphibians and reptiles:201569</t>
  </si>
  <si>
    <t>fmnh:amphibians and reptiles:201572</t>
  </si>
  <si>
    <t>Hydrophis_pacificus</t>
  </si>
  <si>
    <t>Hydrophis_coggeri</t>
  </si>
  <si>
    <t>sama:herpetology:r65972</t>
  </si>
  <si>
    <t>sama:herpetology:r65987</t>
  </si>
  <si>
    <t>Hydrophis_melanocephalus</t>
  </si>
  <si>
    <t>am:herpetology:R101183</t>
  </si>
  <si>
    <t>fmnh:amphibians and reptiles:201931</t>
  </si>
  <si>
    <t>Hydrophis_belcheri</t>
  </si>
  <si>
    <t>fmnh:amphibians and reptiles:201399</t>
  </si>
  <si>
    <t>zmuc:rept:R147152</t>
  </si>
  <si>
    <t>Hydrophis_parviceps</t>
  </si>
  <si>
    <t>Hydrophis_elegans</t>
  </si>
  <si>
    <t>sama:herpetology:r65217</t>
  </si>
  <si>
    <t>Hydrophis_curtus</t>
  </si>
  <si>
    <t>sama:herpetology:R67293</t>
  </si>
  <si>
    <t>sama:herpetology:r65223</t>
  </si>
  <si>
    <t>fmnh:amphibians and reptiles:202030</t>
  </si>
  <si>
    <t>qm:herpetology:j67328</t>
  </si>
  <si>
    <t>qm:herpetology:j11175</t>
  </si>
  <si>
    <t>Hydrophis_brookii</t>
  </si>
  <si>
    <t>fmnh:amphibians and reptiles:199595</t>
  </si>
  <si>
    <t>am:herpetology:R8989</t>
  </si>
  <si>
    <t>fmnh:amphibians and reptiles:198613</t>
  </si>
  <si>
    <t>fmnh:amphibians and reptiles:203403</t>
  </si>
  <si>
    <t>fmnh:amphibians and reptiles:199597</t>
  </si>
  <si>
    <t>Hydrophis_stokesii</t>
  </si>
  <si>
    <t>sama:herpetology:r65219</t>
  </si>
  <si>
    <t>{_x000D_
  nodes: [_x000D_
    [_x000D_
      Node 1,_x000D_
      {_x000D_
        normal: -0.584206 0.701051 -0.408939,_x000D_
        position: -12.308763 -7.736046 -1.460329,_x000D_
        scale: 0.528769,_x000D_
        targetId: https://www.morphosource.org/downloads/d914135c-61eb-4514-b978-6318cedfff61?file=glb,_x000D_
        title: Node 1_x000D_
      }_x000D_
    ],_x000D_
    [_x000D_
      Node 2,_x000D_
      {_x000D_
        normal: 0.331865 -0.730101 -0.597343,_x000D_
        position: -10.229768 -8.784599 -1.380856,_x000D_
        scale: 0.528769,_x000D_
        targetId: https://www.morphosource.org/downloads/d914135c-61eb-4514-b978-6318cedfff61?file=glb,_x000D_
        title: Node 2_x000D_
      }_x000D_
    ],_x000D_
    [_x000D_
      Node 3,_x000D_
      {_x000D_
        normal: -0.287184 0.215383 0.933347,_x000D_
        position: -7.339996 -1.796387 -3.195262,_x000D_
        scale: 0.528769,_x000D_
        targetId: https://www.morphosource.org/downloads/d914135c-61eb-4514-b978-6318cedfff61?file=glb,_x000D_
        title: Node 3_x000D_
      }_x000D_
    ],_x000D_
    [_x000D_
      Node 4,_x000D_
      {_x000D_
        normal: 0 0.242533 0.970143,_x000D_
        position: -6.852882 -0.827377 -3.463472,_x000D_
        scale: 0.528769,_x000D_
        targetId: https://www.morphosource.org/downloads/d914135c-61eb-4514-b978-6318cedfff61?file=glb,_x000D_
        title: Node 4_x000D_
      }_x000D_
    ],_x000D_
    [_x000D_
      Node 5,_x000D_
      {_x000D_
        normal: 0.50308 0.670758 -0.544972,_x000D_
        position: 2.861493 15.051703 -5.379136,_x000D_
        scale: 0.528769,_x000D_
        targetId: https://www.morphosource.org/downloads/d914135c-61eb-4514-b978-6318cedfff61?file=glb,_x000D_
        title: Node 5_x000D_
      }_x000D_
    ],_x000D_
    [_x000D_
      Node 6,_x000D_
      {_x000D_
        normal: -0.333336 0.666667 0.666664,_x000D_
        position: -6.594281 -4.262142 5.244651,_x000D_
        scale: 0.528769,_x000D_
        targetId: https://www.morphosource.org/downloads/d914135c-61eb-4514-b978-6318cedfff61?file=glb,_x000D_
        title: Node 6_x000D_
      }_x000D_
    ],_x000D_
    [_x000D_
      Node 7,_x000D_
      {_x000D_
        normal: 0.408257 0.408245 0.816494,_x000D_
        position: -6.135428 -0.649077 3.257582,_x000D_
        scale: 0.528769,_x000D_
        targetId: https://www.morphosource.org/downloads/d914135c-61eb-4514-b978-6318cedfff61?file=glb,_x000D_
        title: Node 7_x000D_
      }_x000D_
    ],_x000D_
    [_x000D_
      Node 8,_x000D_
      {_x000D_
        normal: -0.211672 -0.973666 0.084668,_x000D_
        position: -6.522535 -5.936711 4.490192,_x000D_
        scale: 0.528769,_x000D_
        targetId: https://www.morphosource.org/downloads/d914135c-61eb-4514-b978-6318cedfff61?file=glb,_x000D_
        title: Node 8_x000D_
      }_x000D_
    ],_x000D_
    [_x000D_
      Node 9,_x000D_
      {_x000D_
        normal: -0.577346 0.577354 0.57735,_x000D_
        position: -2.357259 2.476549 4.243256,_x000D_
        scale: 0.528769,_x000D_
        targetId: https://www.morphosource.org/downloads/d914135c-61eb-4514-b978-6318cedfff61?file=glb,_x000D_
        title: Node 9_x000D_
      }_x000D_
    ],_x000D_
    [_x000D_
      Node 10,_x000D_
      {_x000D_
        normal: 0.950256 -0.259153 -0.172782,_x000D_
        position: 6.18689 -13.911857 0.500779,_x000D_
        scale: 0.528769,_x000D_
        targetId: https://www.morphosource.org/downloads/d914135c-61eb-4514-b978-6318cedfff61?file=glb,_x000D_
        title: Node 10_x000D_
      }_x000D_
    ],_x000D_
    [_x000D_
      Node 11,_x000D_
      {_x000D_
        normal: -0.842694 -0.240774 -0.481554,_x000D_
        position: 3.998257 -13.309215 -0.383047,_x000D_
        scale: 0.528769,_x000D_
        targetId: https://www.morphosource.org/downloads/d914135c-61eb-4514-b978-6318cedfff61?file=glb,_x000D_
        title: Node 11_x000D_
      }_x000D_
    ],_x000D_
    [_x000D_
      Node 12,_x000D_
      {_x000D_
        normal: 0.096574 -0.772484 0.627648,_x000D_
        position: 5.6517 -5.823843 -2.024739,_x000D_
        scale: 0.528769,_x000D_
        targetId: https://www.morphosource.org/downloads/d914135c-61eb-4514-b978-6318cedfff61?file=glb,_x000D_
        title: Node 12_x000D_
      }_x000D_
    ],_x000D_
    [_x000D_
      Node 13,_x000D_
      {_x000D_
        normal: 0.481549 -0.240774 0.842697,_x000D_
        position: 5.643921 -4.492227 -2.423866,_x000D_
        scale: 0.528769,_x000D_
        targetId: https://www.morphosource.org/downloads/d914135c-61eb-4514-b978-6318cedfff61?file=glb,_x000D_
        title: Node 13_x000D_
      }_x000D_
    ],_x000D_
    [_x000D_
      Node 14,_x000D_
      {_x000D_
        normal: 0.0788 0.945747 -0.315203,_x000D_
        position: 7.971786 13.453491 -4.186849,_x000D_
        scale: 0.528769,_x000D_
        targetId: https://www.morphosource.org/downloads/d914135c-61eb-4514-b978-6318cedfff61?file=glb,_x000D_
        title: Node 14_x000D_
      }_x000D_
    ],_x000D_
    [_x000D_
      Node 15,_x000D_
      {_x000D_
        normal: 0 0 1,_x000D_
        position: 1.352493 -7.253609 5.743531,_x000D_
        scale: 0.528769,_x000D_
        targetId: https://www.morphosource.org/downloads/d914135c-61eb-4514-b978-6318cedfff61?file=glb,_x000D_
        title: Node 15_x000D_
      }_x000D_
    ],_x000D_
    [_x000D_
      Node 16,_x000D_
      {_x000D_
        normal: 0.267269 0.534516 0.801785,_x000D_
        position: 3.284419 -4.546018 4.718588,_x000D_
        scale: 0.528769,_x000D_
        targetId: https://www.morphosource.org/downloads/d914135c-61eb-4514-b978-6318cedfff61?file=glb,_x000D_
        title: Node 16_x000D_
      }_x000D_
    ],_x000D_
    [_x000D_
      Node 17,_x000D_
      {_x000D_
        normal: -0.855364 -0.251575 0.452839,_x000D_
        position: -0.063947 -8.785857 4.996692,_x000D_
        scale: 0.528769,_x000D_
        targetId: https://www.morphosource.org/downloads/d914135c-61eb-4514-b978-6318cedfff61?file=glb,_x000D_
        title: Node 17_x000D_
      }_x000D_
    ],_x000D_
    [_x000D_
      Node 18,_x000D_
      {_x000D_
        normal: 0.315252 0.94573 0.078811,_x000D_
        position: 3.196754 -0.180856 4.135745,_x000D_
        scale: 0.528769,_x000D_
        targetId: https://www.morphosource.org/downloads/d914135c-61eb-4514-b978-6318cedfff61?file=glb,_x000D_
        title: Node 18_x000D_
      }_x000D_
    ],_x000D_
    [_x000D_
      Node 19,_x000D_
      {_x000D_
        normal: 0.235698 -0.235693 0.942812,_x000D_
        position: -0.979943 -1.912339 5.601715,_x000D_
        scale: 0.528769,_x000D_
        targetId: https://www.morphosource.org/downloads/d914135c-61eb-4514-b978-6318cedfff61?file=glb,_x000D_
        title: Node 19_x000D_
      }_x000D_
    ],_x000D_
    [_x000D_
      Node 20,_x000D_
      {_x000D_
        normal: 0.242531 0 0.970144,_x000D_
        position: 2.89762 6.730648 4.079832,_x000D_
        scale: 0.528769,_x000D_
        targetId: https://www.morphosource.org/downloads/d914135c-61eb-4514-b978-6318cedfff61?file=glb,_x000D_
        title: Node 20_x000D_
      }_x000D_
    ],_x000D_
    [_x000D_
      Node 21,_x000D_
      {_x000D_
        normal: 0.248091 0.620168 -0.744206,_x000D_
        position: 6.65607 15.688214 -3.253205,_x000D_
        scale: 0.528769,_x000D_
        targetId: https://www.morphosource.org/downloads/d914135c-61eb-4514-b978-6318cedfff61?file=glb,_x000D_
        title: Node 21_x000D_
      }_x000D_
    ]_x000D_
  ],_x000D_
  edges: [],_x000D_
  angles: []_x000D_
}</t>
  </si>
  <si>
    <t>fmnh:amphibians and reptiles:202826</t>
  </si>
  <si>
    <t>{_x000D_
  nodes: [_x000D_
    [_x000D_
      Node 1,_x000D_
      {_x000D_
        normal: -0.858124 0.190687 -0.47672,_x000D_
        position: -7.480404 -4.388444 -0.937939,_x000D_
        scale: 0.27755,_x000D_
        targetId: https://www.morphosource.org/downloads/d83b4ac7-72f7-4385-afaf-2faeec2ae159?file=glb,_x000D_
        title: Node 1_x000D_
      }_x000D_
    ],_x000D_
    [_x000D_
      Node 2,_x000D_
      {_x000D_
        normal: 0.535302 -0.076473 -0.841192,_x000D_
        position: -5.955497 -4.636596 -1.678018,_x000D_
        scale: 0.27755,_x000D_
        targetId: https://www.morphosource.org/downloads/d83b4ac7-72f7-4385-afaf-2faeec2ae159?file=glb,_x000D_
        title: Node 2_x000D_
      }_x000D_
    ],_x000D_
    [_x000D_
      Node 3,_x000D_
      {_x000D_
        normal: -0.376868 -0.538379 0.753736,_x000D_
        position: -4.880963 0.114133 -2.622974,_x000D_
        scale: 0.27755,_x000D_
        targetId: https://www.morphosource.org/downloads/d83b4ac7-72f7-4385-afaf-2faeec2ae159?file=glb,_x000D_
        title: Node 3_x000D_
      }_x000D_
    ],_x000D_
    [_x000D_
      Node 4,_x000D_
      {_x000D_
        normal: -0.224581 0.64565 0.729862,_x000D_
        position: -4.833141 0.471218 -2.651122,_x000D_
        scale: 0.27755,_x000D_
        targetId: https://www.morphosource.org/downloads/d83b4ac7-72f7-4385-afaf-2faeec2ae159?file=glb,_x000D_
        title: Node 4_x000D_
      }_x000D_
    ],_x000D_
    [_x000D_
      Node 5,_x000D_
      {_x000D_
        normal: 0.348744 0.929981 0.116247,_x000D_
        position: 1.088592 10.916701 -4.060986,_x000D_
        scale: 0.27755,_x000D_
        targetId: https://www.morphosource.org/downloads/d83b4ac7-72f7-4385-afaf-2faeec2ae159?file=glb,_x000D_
        title: Node 5_x000D_
      }_x000D_
    ],_x000D_
    [_x000D_
      Node 6,_x000D_
      {_x000D_
        normal: -0.408238 -0.408234 0.816509,_x000D_
        position: -3.576689 -4.528846 2.809477,_x000D_
        scale: 0.27755,_x000D_
        targetId: https://www.morphosource.org/downloads/d83b4ac7-72f7-4385-afaf-2faeec2ae159?file=glb,_x000D_
        title: Node 6_x000D_
      }_x000D_
    ],_x000D_
    [_x000D_
      Node 7,_x000D_
      {_x000D_
        normal: -0.08971 0.807415 0.583124,_x000D_
        position: -3.526502 -1.749354 2.803352,_x000D_
        scale: 0.27755,_x000D_
        targetId: https://www.morphosource.org/downloads/d83b4ac7-72f7-4385-afaf-2faeec2ae159?file=glb,_x000D_
        title: Node 7_x000D_
      }_x000D_
    ],_x000D_
    [_x000D_
      Node 8,_x000D_
      {_x000D_
        normal: -0.494446 -0.865294 -0.082405,_x000D_
        position: -3.265629 -4.651999 2.351023,_x000D_
        scale: 0.27755,_x000D_
        targetId: https://www.morphosource.org/downloads/d83b4ac7-72f7-4385-afaf-2faeec2ae159?file=glb,_x000D_
        title: Node 8_x000D_
      }_x000D_
    ],_x000D_
    [_x000D_
      Node 9,_x000D_
      {_x000D_
        normal: 0 0.707107 0.707107,_x000D_
        position: -2.27292 0.619211 2.614627,_x000D_
        scale: 0.27755,_x000D_
        targetId: https://www.morphosource.org/downloads/d83b4ac7-72f7-4385-afaf-2faeec2ae159?file=glb,_x000D_
        title: Node 9_x000D_
      }_x000D_
    ],_x000D_
    [_x000D_
      Node 10,_x000D_
      {_x000D_
        normal: 0.780606 0.026015 -0.624482,_x000D_
        position: 6.396089 -6.29658 -0.824112,_x000D_
        scale: 0.27755,_x000D_
        targetId: https://www.morphosource.org/downloads/d83b4ac7-72f7-4385-afaf-2faeec2ae159?file=glb,_x000D_
        title: Node 10_x000D_
      }_x000D_
    ],_x000D_
    [_x000D_
      Node 11,_x000D_
      {_x000D_
        normal: -0.408253 -0.408246 -0.816495,_x000D_
        position: 4.901988 -5.994774 -1.590026,_x000D_
        scale: 0.27755,_x000D_
        targetId: https://www.morphosource.org/downloads/d83b4ac7-72f7-4385-afaf-2faeec2ae159?file=glb,_x000D_
        title: Node 11_x000D_
      }_x000D_
    ],_x000D_
    [_x000D_
      Node 12,_x000D_
      {_x000D_
        normal: 0.215389 -0.287183 0.933345,_x000D_
        position: 5.806496 -1.087375 -1.876261,_x000D_
        scale: 0.27755,_x000D_
        targetId: https://www.morphosource.org/downloads/d83b4ac7-72f7-4385-afaf-2faeec2ae159?file=glb,_x000D_
        title: Node 12_x000D_
      }_x000D_
    ],_x000D_
    [_x000D_
      Node 13,_x000D_
      {_x000D_
        normal: 0.227543 0.206858 0.951543,_x000D_
        position: 5.776703 -0.663266 -1.951895,_x000D_
        scale: 0.27755,_x000D_
        targetId: https://www.morphosource.org/downloads/d83b4ac7-72f7-4385-afaf-2faeec2ae159?file=glb,_x000D_
        title: Node 13_x000D_
      }_x000D_
    ],_x000D_
    [_x000D_
      Node 14,_x000D_
      {_x000D_
        normal: 0.121733 0.991191 -0.052171,_x000D_
        position: 5.240084 11.377957 -2.839856,_x000D_
        scale: 0.27755,_x000D_
        targetId: https://www.morphosource.org/downloads/d83b4ac7-72f7-4385-afaf-2faeec2ae159?file=glb,_x000D_
        title: Node 14_x000D_
      }_x000D_
    ],_x000D_
    [_x000D_
      Node 15,_x000D_
      {_x000D_
        normal: 0 -0.447197 0.894435,_x000D_
        position: 2.527182 -5.171052 2.841588,_x000D_
        scale: 0.27755,_x000D_
        targetId: https://www.morphosource.org/downloads/d83b4ac7-72f7-4385-afaf-2faeec2ae159?file=glb,_x000D_
        title: Node 15_x000D_
      }_x000D_
    ],_x000D_
    [_x000D_
      Node 16,_x000D_
      {_x000D_
        normal: -0.408246 -0.408253 0.816496,_x000D_
        position: 3.382156 -2.911183 3.122219,_x000D_
        scale: 0.27755,_x000D_
        targetId: https://www.morphosource.org/downloads/d83b4ac7-72f7-4385-afaf-2faeec2ae159?file=glb,_x000D_
        title: Node 16_x000D_
      }_x000D_
    ],_x000D_
    [_x000D_
      Node 17,_x000D_
      {_x000D_
        normal: -0.912876 -0.365137 0.182569,_x000D_
        position: 2.138329 -5.320375 2.577383,_x000D_
        scale: 0.27755,_x000D_
        targetId: https://www.morphosource.org/downloads/d83b4ac7-72f7-4385-afaf-2faeec2ae159?file=glb,_x000D_
        title: Node 17_x000D_
      }_x000D_
    ],_x000D_
    [_x000D_
      Node 18,_x000D_
      {_x000D_
        normal: 0.540907 0.432737 0.72122,_x000D_
        position: 2.691701 -0.106757 2.912793,_x000D_
        scale: 0.27755,_x000D_
        targetId: https://www.morphosource.org/downloads/d83b4ac7-72f7-4385-afaf-2faeec2ae159?file=glb,_x000D_
        title: Node 18_x000D_
      }_x000D_
    ],_x000D_
    [_x000D_
      Node 19,_x000D_
      {_x000D_
        normal: -0.074742 0.224223 0.971667,_x000D_
        position: -0.152872 -1.989086 3.696337,_x000D_
        scale: 0.27755,_x000D_
        targetId: https://www.morphosource.org/downloads/d83b4ac7-72f7-4385-afaf-2faeec2ae159?file=glb,_x000D_
        title: Node 19_x000D_
      }_x000D_
    ],_x000D_
    [_x000D_
      Node 20,_x000D_
      {_x000D_
        normal: 0.398018 0.199 0.895534,_x000D_
        position: 0.912581 4.993803 3.28008,_x000D_
        scale: 0.27755,_x000D_
        targetId: https://www.morphosource.org/downloads/d83b4ac7-72f7-4385-afaf-2faeec2ae159?file=glb,_x000D_
        title: Node 20_x000D_
      }_x000D_
    ],_x000D_
    [_x000D_
      Node 21,_x000D_
      {_x000D_
        normal: -0.141052 0.987487 -0.070527,_x000D_
        position: 2.148434 12.568957 -0.887386,_x000D_
        scale: 0.27755,_x000D_
        targetId: https://www.morphosource.org/downloads/d83b4ac7-72f7-4385-afaf-2faeec2ae159?file=glb,_x000D_
        title: Node 21_x000D_
      }_x000D_
    ]_x000D_
  ],_x000D_
  edges: [],_x000D_
  angles: []_x000D_
}</t>
  </si>
  <si>
    <t>Hydrophis_annandalei</t>
  </si>
  <si>
    <t>Hydrophis_schistosus</t>
  </si>
  <si>
    <t>fmnh:amphibians and reptiles:198486</t>
  </si>
  <si>
    <t>{_x000D_
  nodes: [_x000D_
    [_x000D_
      Node 1,_x000D_
      {_x000D_
        normal: -0.894433 0 -0.447202,_x000D_
        position: -8.897726 -5.940321 0.036785,_x000D_
        scale: 0.359406,_x000D_
        targetId: https://www.morphosource.org/downloads/18269767-36fd-4cd9-9bce-4e29aabd409a?file=glb,_x000D_
        title: Node 1_x000D_
      }_x000D_
    ],_x000D_
    [_x000D_
      Node 2,_x000D_
      {_x000D_
        normal: 0.298142 -0.745353 -0.596289,_x000D_
        position: -7.05771 -6.120493 -1.131399,_x000D_
        scale: 0.359406,_x000D_
        targetId: https://www.morphosource.org/downloads/18269767-36fd-4cd9-9bce-4e29aabd409a?file=glb,_x000D_
        title: Node 2_x000D_
      }_x000D_
    ],_x000D_
    [_x000D_
      Node 3,_x000D_
      {_x000D_
        normal: -0.99137 -0.129308 -0.021552,_x000D_
        position: -4.779438 -0.186032 -1.093724,_x000D_
        scale: 0.359406,_x000D_
        targetId: https://www.morphosource.org/downloads/18269767-36fd-4cd9-9bce-4e29aabd409a?file=glb,_x000D_
        title: Node 3_x000D_
      }_x000D_
    ],_x000D_
    [_x000D_
      Node 4,_x000D_
      {_x000D_
        normal: -0.420471 0.157676 0.8935,_x000D_
        position: -4.760334 0.85417 -1.150829,_x000D_
        scale: 0.359406,_x000D_
        targetId: https://www.morphosource.org/downloads/18269767-36fd-4cd9-9bce-4e29aabd409a?file=glb,_x000D_
        title: Node 4_x000D_
      }_x000D_
    ],_x000D_
    [_x000D_
      Node 5,_x000D_
      {_x000D_
        normal: 0.402326 0.911953 0.080468,_x000D_
        position: 1.10801 15.578237 -2.269542,_x000D_
        scale: 0.359406,_x000D_
        targetId: https://www.morphosource.org/downloads/18269767-36fd-4cd9-9bce-4e29aabd409a?file=glb,_x000D_
        title: Node 5_x000D_
      }_x000D_
    ],_x000D_
    [_x000D_
      Node 6,_x000D_
      {_x000D_
        normal: 0 0 1,_x000D_
        position: -2.6037 -3.73333 4.775425,_x000D_
        scale: 0.359406,_x000D_
        targetId: https://www.morphosource.org/downloads/18269767-36fd-4cd9-9bce-4e29aabd409a?file=glb,_x000D_
        title: Node 6_x000D_
      }_x000D_
    ],_x000D_
    [_x000D_
      Node 7,_x000D_
      {_x000D_
        normal: -0.529813 0.662266 0.529813,_x000D_
        position: -3.785206 -0.325337 3.586788,_x000D_
        scale: 0.359406,_x000D_
        targetId: https://www.morphosource.org/downloads/18269767-36fd-4cd9-9bce-4e29aabd409a?file=glb,_x000D_
        title: Node 7_x000D_
      }_x000D_
    ],_x000D_
    [_x000D_
      Node 8,_x000D_
      {_x000D_
        normal: -0.885579 -0.227722 0.404837,_x000D_
        position: -2.920348 -4.623508 4.01919,_x000D_
        scale: 0.359406,_x000D_
        targetId: https://www.morphosource.org/downloads/18269767-36fd-4cd9-9bce-4e29aabd409a?file=glb,_x000D_
        title: Node 8_x000D_
      }_x000D_
    ],_x000D_
    [_x000D_
      Node 9,_x000D_
      {_x000D_
        normal: -0.390371 0.780716 0.487948,_x000D_
        position: -1.096252 0.561591 3.470028,_x000D_
        scale: 0.359406,_x000D_
        targetId: https://www.morphosource.org/downloads/18269767-36fd-4cd9-9bce-4e29aabd409a?file=glb,_x000D_
        title: Node 9_x000D_
      }_x000D_
    ],_x000D_
    [_x000D_
      Node 10,_x000D_
      {_x000D_
        normal: 0.584306 0.227233 -0.779071,_x000D_
        position: 4.85157 -9.785621 -2.460369,_x000D_
        scale: 0.359406,_x000D_
        targetId: https://www.morphosource.org/downloads/18269767-36fd-4cd9-9bce-4e29aabd409a?file=glb,_x000D_
        title: Node 10_x000D_
      }_x000D_
    ],_x000D_
    [_x000D_
      Node 11,_x000D_
      {_x000D_
        normal: -0.104827 -0.314485 -0.943457,_x000D_
        position: 3.004937 -8.879484 -3.158065,_x000D_
        scale: 0.359406,_x000D_
        targetId: https://www.morphosource.org/downloads/18269767-36fd-4cd9-9bce-4e29aabd409a?file=glb,_x000D_
        title: Node 11_x000D_
      }_x000D_
    ],_x000D_
    [_x000D_
      Node 12,_x000D_
      {_x000D_
        normal: -0.231992 -0.515536 0.824865,_x000D_
        position: 4.255936 -2.617232 -2.902377,_x000D_
        scale: 0.359406,_x000D_
        targetId: https://www.morphosource.org/downloads/18269767-36fd-4cd9-9bce-4e29aabd409a?file=glb,_x000D_
        title: Node 12_x000D_
      }_x000D_
    ],_x000D_
    [_x000D_
      Node 13,_x000D_
      {_x000D_
        normal: 0.123092 0.12309 0.984732,_x000D_
        position: 4.549114 -1.538131 -2.998117,_x000D_
        scale: 0.359406,_x000D_
        targetId: https://www.morphosource.org/downloads/18269767-36fd-4cd9-9bce-4e29aabd409a?file=glb,_x000D_
        title: Node 13_x000D_
      }_x000D_
    ],_x000D_
    [_x000D_
      Node 14,_x000D_
      {_x000D_
        normal: -0.487939 0.680155 -0.547087,_x000D_
        position: 7.152345 13.950416 -3.626727,_x000D_
        scale: 0.359406,_x000D_
        targetId: https://www.morphosource.org/downloads/18269767-36fd-4cd9-9bce-4e29aabd409a?file=glb,_x000D_
        title: Node 14_x000D_
      }_x000D_
    ],_x000D_
    [_x000D_
      Node 15,_x000D_
      {_x000D_
        normal: -0.261495 -0.457599 0.849837,_x000D_
        position: 1.328081 -5.897603 3.827517,_x000D_
        scale: 0.359406,_x000D_
        targetId: https://www.morphosource.org/downloads/18269767-36fd-4cd9-9bce-4e29aabd409a?file=glb,_x000D_
        title: Node 15_x000D_
      }_x000D_
    ],_x000D_
    [_x000D_
      Node 16,_x000D_
      {_x000D_
        normal: -0.312354 -0.156177 0.93704,_x000D_
        position: 3.850081 -2.674073 2.745277,_x000D_
        scale: 0.359406,_x000D_
        targetId: https://www.morphosource.org/downloads/18269767-36fd-4cd9-9bce-4e29aabd409a?file=glb,_x000D_
        title: Node 16_x000D_
      }_x000D_
    ],_x000D_
    [_x000D_
      Node 17,_x000D_
      {_x000D_
        normal: -0.105419 -0.843268 0.527053,_x000D_
        position: 0.908571 -6.121575 3.412476,_x000D_
        scale: 0.359406,_x000D_
        targetId: https://www.morphosource.org/downloads/18269767-36fd-4cd9-9bce-4e29aabd409a?file=glb,_x000D_
        title: Node 17_x000D_
      }_x000D_
    ],_x000D_
    [_x000D_
      Node 18,_x000D_
      {_x000D_
        normal: 0 1 0,_x000D_
        position: 2.416698 -0.796484 3.22624,_x000D_
        scale: 0.359406,_x000D_
        targetId: https://www.morphosource.org/downloads/18269767-36fd-4cd9-9bce-4e29aabd409a?file=glb,_x000D_
        title: Node 18_x000D_
      }_x000D_
    ],_x000D_
    [_x000D_
      Node 19,_x000D_
      {_x000D_
        normal: 0.000006 -0.447209 0.89443,_x000D_
        position: -0.087058 -2.37172 4.101833,_x000D_
        scale: 0.359406,_x000D_
        targetId: https://www.morphosource.org/downloads/18269767-36fd-4cd9-9bce-4e29aabd409a?file=glb,_x000D_
        title: Node 19_x000D_
      }_x000D_
    ],_x000D_
    [_x000D_
      Node 20,_x000D_
      {_x000D_
        normal: 0.235711 -0.235718 0.942803,_x000D_
        position: 2.855221 6.515279 3.534246,_x000D_
        scale: 0.359406,_x000D_
        targetId: https://www.morphosource.org/downloads/18269767-36fd-4cd9-9bce-4e29aabd409a?file=glb,_x000D_
        title: Node 20_x000D_
      }_x000D_
    ],_x000D_
    [_x000D_
      Node 21,_x000D_
      {_x000D_
        normal: 0.372045 0.903542 -0.212589,_x000D_
        position: 5.694462 16.131686 -1.028642,_x000D_
        scale: 0.359406,_x000D_
        targetId: https://www.morphosource.org/downloads/18269767-36fd-4cd9-9bce-4e29aabd409a?file=glb,_x000D_
        title: Node 21_x000D_
      }_x000D_
    ]_x000D_
  ],_x000D_
  edges: [],_x000D_
  angles: []_x000D_
}</t>
  </si>
  <si>
    <t>fmnh:amphibians and reptiles:206725</t>
  </si>
  <si>
    <t>{_x000D_
  nodes: [_x000D_
    [_x000D_
      Node 1,_x000D_
      {_x000D_
        normal: -1 0 0,_x000D_
        position: -6.077747 -9.032065 -1.919575,_x000D_
        scale: 0.343358,_x000D_
        targetId: https://www.morphosource.org/downloads/987673fd-8b15-4b46-a7d7-ebdc5681946b?file=glb,_x000D_
        title: Node 1_x000D_
      }_x000D_
    ],_x000D_
    [_x000D_
      Node 2,_x000D_
      {_x000D_
        normal: 0.873698 -0.303894 -0.379867,_x000D_
        position: -4.129879 -8.822859 -2.41728,_x000D_
        scale: 0.343358,_x000D_
        targetId: https://www.morphosource.org/downloads/987673fd-8b15-4b46-a7d7-ebdc5681946b?file=glb,_x000D_
        title: Node 2_x000D_
      }_x000D_
    ],_x000D_
    [_x000D_
      Node 3,_x000D_
      {_x000D_
        normal: -1 0 0,_x000D_
        position: -4.088731 -2.080068 -2.606862,_x000D_
        scale: 0.343358,_x000D_
        targetId: https://www.morphosource.org/downloads/987673fd-8b15-4b46-a7d7-ebdc5681946b?file=glb,_x000D_
        title: Node 3_x000D_
      }_x000D_
    ],_x000D_
    [_x000D_
      Node 4,_x000D_
      {_x000D_
        normal: -0.685995 0.514498 0.514492,_x000D_
        position: -4.25129 -1.009196 -2.710744,_x000D_
        scale: 0.343358,_x000D_
        targetId: https://www.morphosource.org/downloads/987673fd-8b15-4b46-a7d7-ebdc5681946b?file=glb,_x000D_
        title: Node 4_x000D_
      }_x000D_
    ],_x000D_
    [_x000D_
      Node 5,_x000D_
      {_x000D_
        normal: -0.103656 0.950257 -0.293713,_x000D_
        position: -4.319045 15.287857 -4.181033,_x000D_
        scale: 0.343358,_x000D_
        targetId: https://www.morphosource.org/downloads/987673fd-8b15-4b46-a7d7-ebdc5681946b?file=glb,_x000D_
        title: Node 5_x000D_
      }_x000D_
    ],_x000D_
    [_x000D_
      Node 6,_x000D_
      {_x000D_
        normal: -0.44722 0 0.894424,_x000D_
        position: -2.201996 -4.37531 4.780622,_x000D_
        scale: 0.343358,_x000D_
        targetId: https://www.morphosource.org/downloads/987673fd-8b15-4b46-a7d7-ebdc5681946b?file=glb,_x000D_
        title: Node 6_x000D_
      }_x000D_
    ],_x000D_
    [_x000D_
      Node 7,_x000D_
      {_x000D_
        normal: 0.181824 0.818178 0.545458,_x000D_
        position: -3.402277 -2.035075 3.748124,_x000D_
        scale: 0.343358,_x000D_
        targetId: https://www.morphosource.org/downloads/987673fd-8b15-4b46-a7d7-ebdc5681946b?file=glb,_x000D_
        title: Node 7_x000D_
      }_x000D_
    ],_x000D_
    [_x000D_
      Node 8,_x000D_
      {_x000D_
        normal: -0.226452 -0.566142 0.792592,_x000D_
        position: -1.583023 -5.226893 4.429635,_x000D_
        scale: 0.343358,_x000D_
        targetId: https://www.morphosource.org/downloads/987673fd-8b15-4b46-a7d7-ebdc5681946b?file=glb,_x000D_
        title: Node 8_x000D_
      }_x000D_
    ],_x000D_
    [_x000D_
      Node 9,_x000D_
      {_x000D_
        normal: -0.444872 0.587229 0.676204,_x000D_
        position: -1.776569 -0.003076 3.902568,_x000D_
        scale: 0.343358,_x000D_
        targetId: https://www.morphosource.org/downloads/987673fd-8b15-4b46-a7d7-ebdc5681946b?file=glb,_x000D_
        title: Node 9_x000D_
      }_x000D_
    ],_x000D_
    [_x000D_
      Node 10,_x000D_
      {_x000D_
        normal: 0.984956 0.048756 -0.165785,_x000D_
        position: 7.386262 -9.627026 -1.676439,_x000D_
        scale: 0.343358,_x000D_
        targetId: https://www.morphosource.org/downloads/987673fd-8b15-4b46-a7d7-ebdc5681946b?file=glb,_x000D_
        title: Node 10_x000D_
      }_x000D_
    ],_x000D_
    [_x000D_
      Node 11,_x000D_
      {_x000D_
        normal: -0.948684 0 -0.316226,_x000D_
        position: 5.296515 -9.525376 -2.002886,_x000D_
        scale: 0.343358,_x000D_
        targetId: https://www.morphosource.org/downloads/987673fd-8b15-4b46-a7d7-ebdc5681946b?file=glb,_x000D_
        title: Node 11_x000D_
      }_x000D_
    ],_x000D_
    [_x000D_
      Node 12,_x000D_
      {_x000D_
        normal: 0.529299 -0.396972 0.749838,_x000D_
        position: 4.28042 -3.062894 -2.617607,_x000D_
        scale: 0.343358,_x000D_
        targetId: https://www.morphosource.org/downloads/987673fd-8b15-4b46-a7d7-ebdc5681946b?file=glb,_x000D_
        title: Node 12_x000D_
      }_x000D_
    ],_x000D_
    [_x000D_
      Node 13,_x000D_
      {_x000D_
        normal: 0.688251 0.229426 0.68824,_x000D_
        position: 4.115098 -2.154785 -2.830833,_x000D_
        scale: 0.343358,_x000D_
        targetId: https://www.morphosource.org/downloads/987673fd-8b15-4b46-a7d7-ebdc5681946b?file=glb,_x000D_
        title: Node 13_x000D_
      }_x000D_
    ],_x000D_
    [_x000D_
      Node 14,_x000D_
      {_x000D_
        normal: -0.487915 0.861011 0.143525,_x000D_
        position: 1.577675 13.875196 -5.291118,_x000D_
        scale: 0.343358,_x000D_
        targetId: https://www.morphosource.org/downloads/987673fd-8b15-4b46-a7d7-ebdc5681946b?file=glb,_x000D_
        title: Node 14_x000D_
      }_x000D_
    ],_x000D_
    [_x000D_
      Node 15,_x000D_
      {_x000D_
        normal: -0.624698 0 0.780867,_x000D_
        position: 3.81527 -4.365322 4.665347,_x000D_
        scale: 0.343358,_x000D_
        targetId: https://www.morphosource.org/downloads/987673fd-8b15-4b46-a7d7-ebdc5681946b?file=glb,_x000D_
        title: Node 15_x000D_
      }_x000D_
    ],_x000D_
    [_x000D_
      Node 16,_x000D_
      {_x000D_
        normal: -0.120378 0.240761 0.963091,_x000D_
        position: 4.645678 -1.633105 2.986907,_x000D_
        scale: 0.343358,_x000D_
        targetId: https://www.morphosource.org/downloads/987673fd-8b15-4b46-a7d7-ebdc5681946b?file=glb,_x000D_
        title: Node 16_x000D_
      }_x000D_
    ],_x000D_
    [_x000D_
      Node 17,_x000D_
      {_x000D_
        normal: 0.754438 -0.628692 0.1886,_x000D_
        position: 3.290993 -5.192346 4.175413,_x000D_
        scale: 0.343358,_x000D_
        targetId: https://www.morphosource.org/downloads/987673fd-8b15-4b46-a7d7-ebdc5681946b?file=glb,_x000D_
        title: Node 17_x000D_
      }_x000D_
    ],_x000D_
    [_x000D_
      Node 18,_x000D_
      {_x000D_
        normal: 0.616847 0.785083 -0.056076,_x000D_
        position: 2.801444 0.077964 3.67876,_x000D_
        scale: 0.343358,_x000D_
        targetId: https://www.morphosource.org/downloads/987673fd-8b15-4b46-a7d7-ebdc5681946b?file=glb,_x000D_
        title: Node 18_x000D_
      }_x000D_
    ],_x000D_
    [_x000D_
      Node 19,_x000D_
      {_x000D_
        normal: 0 0 1,_x000D_
        position: 0.883993 -2.57776 4.779367,_x000D_
        scale: 0.343358,_x000D_
        targetId: https://www.morphosource.org/downloads/987673fd-8b15-4b46-a7d7-ebdc5681946b?file=glb,_x000D_
        title: Node 19_x000D_
      }_x000D_
    ],_x000D_
    [_x000D_
      Node 20,_x000D_
      {_x000D_
        normal: 0.216607 0.541535 0.812294,_x000D_
        position: 0.506955 7.006965 3.796331,_x000D_
        scale: 0.343358,_x000D_
        targetId: https://www.morphosource.org/downloads/987673fd-8b15-4b46-a7d7-ebdc5681946b?file=glb,_x000D_
        title: Node 20_x000D_
      }_x000D_
    ],_x000D_
    [_x000D_
      Node 21,_x000D_
      {_x000D_
        normal: -0.031319 0.845824 -0.532542,_x000D_
        position: -0.039602 16.093066 -2.739513,_x000D_
        scale: 0.343358,_x000D_
        targetId: https://www.morphosource.org/downloads/987673fd-8b15-4b46-a7d7-ebdc5681946b?file=glb,_x000D_
        title: Node 21_x000D_
      }_x000D_
    ]_x000D_
  ],_x000D_
  edges: [],_x000D_
  angles: []_x000D_
}</t>
  </si>
  <si>
    <t>fmnh:amphibians and reptiles:206655</t>
  </si>
  <si>
    <t>fmnh:amphibians and reptiles:198478</t>
  </si>
  <si>
    <t>fmnh:amphibians and reptiles:206657</t>
  </si>
  <si>
    <t>Hydrophis_platurus</t>
  </si>
  <si>
    <t>fmnh:amphibians and reptiles:41591</t>
  </si>
  <si>
    <t>sama:herpetology:r3715</t>
  </si>
  <si>
    <t>fmnh:amphibians and reptiles:37376</t>
  </si>
  <si>
    <t>fmnh:amphibians and reptiles:171610</t>
  </si>
  <si>
    <t>fmnh:amphibians and reptiles:171674</t>
  </si>
  <si>
    <t>Hydrophis_stricticollis</t>
  </si>
  <si>
    <t>Hydrophis_obscurus</t>
  </si>
  <si>
    <t>Hydrophis_donaldi</t>
  </si>
  <si>
    <t>sama:herpetology:R65216</t>
  </si>
  <si>
    <t>Hydrophis_fasciatus</t>
  </si>
  <si>
    <t>am:herpetology:R147143</t>
  </si>
  <si>
    <t>Hydrophis_atriceps</t>
  </si>
  <si>
    <t>fmnh:amphibians and reptiles:198831</t>
  </si>
  <si>
    <t>fmnh:amphibians and reptiles:199329</t>
  </si>
  <si>
    <t>fmnh:amphibians and reptiles:202049</t>
  </si>
  <si>
    <t>fmnh:amphibians and reptiles:199263</t>
  </si>
  <si>
    <t>fmnh:amphibians and reptiles:201969</t>
  </si>
  <si>
    <t>Hydrophis_major</t>
  </si>
  <si>
    <t>sama:herpetology:R3516</t>
  </si>
  <si>
    <t>sama:herpetology:r67292</t>
  </si>
  <si>
    <t>am:herpetology:R110312</t>
  </si>
  <si>
    <t>sama:herpetology:R4392</t>
  </si>
  <si>
    <t>sama:herpetology:R29380</t>
  </si>
  <si>
    <t>Hydrophis_zweifeli</t>
  </si>
  <si>
    <t>sama:herpetology:R67201</t>
  </si>
  <si>
    <t>sama:herpetology:r65220</t>
  </si>
  <si>
    <t>Hydrophis_czeblukovi</t>
  </si>
  <si>
    <t>Hydrophis_macdowelli</t>
  </si>
  <si>
    <t>qm:herpetology:j93156</t>
  </si>
  <si>
    <t>qm:herpetology:j47243</t>
  </si>
  <si>
    <t>qm:herpetology:j22453</t>
  </si>
  <si>
    <t>am:herpetology:R14425</t>
  </si>
  <si>
    <t>sama:herpetology:24236</t>
  </si>
  <si>
    <t>Hydrophis_kingii</t>
  </si>
  <si>
    <t>Hydrophis_bituberculatus</t>
  </si>
  <si>
    <t>Hydrophis_pachycercos</t>
  </si>
  <si>
    <t>Hydrophis_peronii</t>
  </si>
  <si>
    <t>sama:herpetology:R71336</t>
  </si>
  <si>
    <t>fmnh:amphibians and reptiles:213670</t>
  </si>
  <si>
    <t>Hydrophis_ocellatus</t>
  </si>
  <si>
    <t>Hydrophis_ornatus</t>
  </si>
  <si>
    <t>fmnh:amphibians and reptiles:257228</t>
  </si>
  <si>
    <t>fmnh:amphibians and reptiles:257231</t>
  </si>
  <si>
    <t>fmnh:amphibians and reptiles:257229</t>
  </si>
  <si>
    <t>fmnh:amphibians and reptiles:257233</t>
  </si>
  <si>
    <t>fmnh:amphibians and reptiles:257236</t>
  </si>
  <si>
    <t>Hydrophis_lamberti</t>
  </si>
  <si>
    <t>Plagiopholis_blakewayi</t>
  </si>
  <si>
    <t>Plagiopholis_styani</t>
  </si>
  <si>
    <t>lsumz:herps:47080</t>
  </si>
  <si>
    <t>Pseudoxenodon_stejnegeri</t>
  </si>
  <si>
    <t>Pseudoxenodon_bambusicola</t>
  </si>
  <si>
    <t>Pseudoxenodon_macrops</t>
  </si>
  <si>
    <t>mvz:herp:224262</t>
  </si>
  <si>
    <t>{_x000D_
  nodes: [_x000D_
    [_x000D_
      Node 1,_x000D_
      {_x000D_
        normal: -0.717141 -0.358572 0.597607,_x000D_
        position: -0.003295 0.003225 0.010762,_x000D_
        scale: 0.000393,_x000D_
        targetId: https://www.morphosource.org/downloads/95c4d95b-cafe-4078-8781-40da71fcbbaa?file=glb,_x000D_
        title: Node 1_x000D_
      }_x000D_
    ],_x000D_
    [_x000D_
      Node 2,_x000D_
      {_x000D_
        normal: 0.910364 0.331047 -0.248285,_x000D_
        position: -0.002026 0.003293 0.010067,_x000D_
        scale: 0.000393,_x000D_
        targetId: https://www.morphosource.org/downloads/95c4d95b-cafe-4078-8781-40da71fcbbaa?file=glb,_x000D_
        title: Node 2_x000D_
      }_x000D_
    ],_x000D_
    [_x000D_
      Node 3,_x000D_
      {_x000D_
        normal: -0.250629 0.902262 0.350868,_x000D_
        position: -0.002127 -0.000985 0.007303,_x000D_
        scale: 0.000393,_x000D_
        targetId: https://www.morphosource.org/downloads/95c4d95b-cafe-4078-8781-40da71fcbbaa?file=glb,_x000D_
        title: Node 3_x000D_
      }_x000D_
    ],_x000D_
    [_x000D_
      Node 4,_x000D_
      {_x000D_
        normal: -0.974127 0.06494 -0.216471,_x000D_
        position: -0.002061 -0.001621 0.006593,_x000D_
        scale: 0.000393,_x000D_
        targetId: https://www.morphosource.org/downloads/95c4d95b-cafe-4078-8781-40da71fcbbaa?file=glb,_x000D_
        title: Node 4_x000D_
      }_x000D_
    ],_x000D_
    [_x000D_
      Node 5,_x000D_
      {_x000D_
        normal: 0.55183 0.212231 -0.8065,_x000D_
        position: -0.002694 -0.010128 -0.010045,_x000D_
        scale: 0.000393,_x000D_
        targetId: https://www.morphosource.org/downloads/95c4d95b-cafe-4078-8781-40da71fcbbaa?file=glb,_x000D_
        title: Node 5_x000D_
      }_x000D_
    ],_x000D_
    [_x000D_
      Node 6,_x000D_
      {_x000D_
        normal: 0.276041 0.89708 -0.345034,_x000D_
        position: -0.003834 0.005451 0.00368,_x000D_
        scale: 0.000393,_x000D_
        targetId: https://www.morphosource.org/downloads/95c4d95b-cafe-4078-8781-40da71fcbbaa?file=glb,_x000D_
        title: Node 6_x000D_
      }_x000D_
    ],_x000D_
    [_x000D_
      Node 7,_x000D_
      {_x000D_
        normal: -0.553372 0.830057 -0.06917,_x000D_
        position: -0.004768 0.00444 0.002496,_x000D_
        scale: 0.000393,_x000D_
        targetId: https://www.morphosource.org/downloads/95c4d95b-cafe-4078-8781-40da71fcbbaa?file=glb,_x000D_
        title: Node 7_x000D_
      }_x000D_
    ],_x000D_
    [_x000D_
      Node 8,_x000D_
      {_x000D_
        normal: 0.624692 0.624702 0.468516,_x000D_
        position: -0.00298 0.005833 0.004655,_x000D_
        scale: 0.000393,_x000D_
        targetId: https://www.morphosource.org/downloads/95c4d95b-cafe-4078-8781-40da71fcbbaa?file=glb,_x000D_
        title: Node 8_x000D_
      }_x000D_
    ],_x000D_
    [_x000D_
      Node 9,_x000D_
      {_x000D_
        normal: -0.816497 -0.408248 -0.408248,_x000D_
        position: -0.00533 0.00115 -0.000511,_x000D_
        scale: 0.000393,_x000D_
        targetId: https://www.morphosource.org/downloads/95c4d95b-cafe-4078-8781-40da71fcbbaa?file=glb,_x000D_
        title: Node 9_x000D_
      }_x000D_
    ],_x000D_
    [_x000D_
      Node 10,_x000D_
      {_x000D_
        normal: 0.928203 -0.080708 -0.363215,_x000D_
        position: 0.008389 0.006927 0.005674,_x000D_
        scale: 0.000393,_x000D_
        targetId: https://www.morphosource.org/downloads/95c4d95b-cafe-4078-8781-40da71fcbbaa?file=glb,_x000D_
        title: Node 10_x000D_
      }_x000D_
    ],_x000D_
    [_x000D_
      Node 11,_x000D_
      {_x000D_
        normal: -0.525737 -0.481918 0.700967,_x000D_
        position: 0.007219 0.00631 0.006163,_x000D_
        scale: 0.000393,_x000D_
        targetId: https://www.morphosource.org/downloads/95c4d95b-cafe-4078-8781-40da71fcbbaa?file=glb,_x000D_
        title: Node 11_x000D_
      }_x000D_
    ],_x000D_
    [_x000D_
      Node 12,_x000D_
      {_x000D_
        normal: -0.254459 0.763376 0.593724,_x000D_
        position: 0.00694 0.001854 0.003573,_x000D_
        scale: 0.000393,_x000D_
        targetId: https://www.morphosource.org/downloads/95c4d95b-cafe-4078-8781-40da71fcbbaa?file=glb,_x000D_
        title: Node 12_x000D_
      }_x000D_
    ],_x000D_
    [_x000D_
      Node 13,_x000D_
      {_x000D_
        normal: 0.39948 0.583862 -0.706768,_x000D_
        position: 0.006785 0.001304 0.003126,_x000D_
        scale: 0.000393,_x000D_
        targetId: https://www.morphosource.org/downloads/95c4d95b-cafe-4078-8781-40da71fcbbaa?file=glb,_x000D_
        title: Node 13_x000D_
      }_x000D_
    ],_x000D_
    [_x000D_
      Node 14,_x000D_
      {_x000D_
        normal: -0.529289 -0.396964 -0.749849,_x000D_
        position: 0.000598 -0.00987 -0.010729,_x000D_
        scale: 0.000393,_x000D_
        targetId: https://www.morphosource.org/downloads/95c4d95b-cafe-4078-8781-40da71fcbbaa?file=glb,_x000D_
        title: Node 14_x000D_
      }_x000D_
    ],_x000D_
    [_x000D_
      Node 15,_x000D_
      {_x000D_
        normal: -0.707095 0.707118 0,_x000D_
        position: 0.002224 0.00807 0.001261,_x000D_
        scale: 0.000393,_x000D_
        targetId: https://www.morphosource.org/downloads/95c4d95b-cafe-4078-8781-40da71fcbbaa?file=glb,_x000D_
        title: Node 15_x000D_
      }_x000D_
    ],_x000D_
    [_x000D_
      Node 16,_x000D_
      {_x000D_
        normal: -0.970143 -0.242536 0,_x000D_
        position: 0.002427 0.007364 -0.000249,_x000D_
        scale: 0.000393,_x000D_
        targetId: https://www.morphosource.org/downloads/95c4d95b-cafe-4078-8781-40da71fcbbaa?file=glb,_x000D_
        title: Node 16_x000D_
      }_x000D_
    ],_x000D_
    [_x000D_
      Node 17,_x000D_
      {_x000D_
        normal: 0.577348 0.577358 0.577345,_x000D_
        position: 0.002667 0.007949 0.002439,_x000D_
        scale: 0.000393,_x000D_
        targetId: https://www.morphosource.org/downloads/95c4d95b-cafe-4078-8781-40da71fcbbaa?file=glb,_x000D_
        title: Node 17_x000D_
      }_x000D_
    ],_x000D_
    [_x000D_
      Node 18,_x000D_
      {_x000D_
        normal: 0.432215 0.584765 -0.686469,_x000D_
        position: 0.001517 0.004123 -0.003725,_x000D_
        scale: 0.000393,_x000D_
        targetId: https://www.morphosource.org/downloads/95c4d95b-cafe-4078-8781-40da71fcbbaa?file=glb,_x000D_
        title: Node 18_x000D_
      }_x000D_
    ],_x000D_
    [_x000D_
      Node 19,_x000D_
      {_x000D_
        normal: -0.408259 0.816496 -0.40824,_x000D_
        position: -0.001869 0.00533 -0.000229,_x000D_
        scale: 0.000393,_x000D_
        targetId: https://www.morphosource.org/downloads/95c4d95b-cafe-4078-8781-40da71fcbbaa?file=glb,_x000D_
        title: Node 19_x000D_
      }_x000D_
    ],_x000D_
    [_x000D_
      Node 20,_x000D_
      {_x000D_
        normal: -0.35218 0.704363 -0.616313,_x000D_
        position: -0.003496 0.000637 -0.006715,_x000D_
        scale: 0.000393,_x000D_
        targetId: https://www.morphosource.org/downloads/95c4d95b-cafe-4078-8781-40da71fcbbaa?file=glb,_x000D_
        title: Node 20_x000D_
      }_x000D_
    ],_x000D_
    [_x000D_
      Node 21,_x000D_
      {_x000D_
        normal: -0.194296 -0.416341 -0.888206,_x000D_
        position: -0.002704 -0.009347 -0.012592,_x000D_
        scale: 0.000393,_x000D_
        targetId: https://www.morphosource.org/downloads/95c4d95b-cafe-4078-8781-40da71fcbbaa?file=glb,_x000D_
        title: Node 21_x000D_
      }_x000D_
    ]_x000D_
  ],_x000D_
  edges: [],_x000D_
  angles: []_x000D_
}</t>
  </si>
  <si>
    <t>ummz:herps:55798</t>
  </si>
  <si>
    <t>{_x000D_
  nodes: [_x000D_
    [_x000D_
      Node 1,_x000D_
      {_x000D_
        normal: -0.25675 -0.924293 -0.282421,_x000D_
        position: -0.005836 -0.000106 -0.006446,_x000D_
        scale: 0.000296,_x000D_
        targetId: https://www.morphosource.org/downloads/1464f0aa-bf84-49b5-bd90-40ddd27cb330?file=glb,_x000D_
        title: Node 1_x000D_
      }_x000D_
    ],_x000D_
    [_x000D_
      Node 2,_x000D_
      {_x000D_
        normal: -0.271117 0.331362 0.903712,_x000D_
        position: -0.006009 0.000495 -0.005551,_x000D_
        scale: 0.000296,_x000D_
        targetId: https://www.morphosource.org/downloads/1464f0aa-bf84-49b5-bd90-40ddd27cb330?file=glb,_x000D_
        title: Node 2_x000D_
      }_x000D_
    ],_x000D_
    [_x000D_
      Node 3,_x000D_
      {_x000D_
        normal: 0.292077 0.243396 -0.924905,_x000D_
        position: -0.00383 -0.001948 -0.003246,_x000D_
        scale: 0.000296,_x000D_
        targetId: https://www.morphosource.org/downloads/1464f0aa-bf84-49b5-bd90-40ddd27cb330?file=glb,_x000D_
        title: Node 3_x000D_
      }_x000D_
    ],_x000D_
    [_x000D_
      Node 4,_x000D_
      {_x000D_
        normal: 0.455323 -0.24105 -0.857074,_x000D_
        position: -0.003114 -0.002614 -0.002538,_x000D_
        scale: 0.000296,_x000D_
        targetId: https://www.morphosource.org/downloads/1464f0aa-bf84-49b5-bd90-40ddd27cb330?file=glb,_x000D_
        title: Node 4_x000D_
      }_x000D_
    ],_x000D_
    [_x000D_
      Node 5,_x000D_
      {_x000D_
        normal: 0.744658 -0.431142 0.509511,_x000D_
        position: 0.006639 -0.007429 0.004624,_x000D_
        scale: 0.000296,_x000D_
        targetId: https://www.morphosource.org/downloads/1464f0aa-bf84-49b5-bd90-40ddd27cb330?file=glb,_x000D_
        title: Node 5_x000D_
      }_x000D_
    ],_x000D_
    [_x000D_
      Node 6,_x000D_
      {_x000D_
        normal: 0.298148 0.596295 -0.745346,_x000D_
        position: -0.001275 0.002789 -0.00523,_x000D_
        scale: 0.000296,_x000D_
        targetId: https://www.morphosource.org/downloads/1464f0aa-bf84-49b5-bd90-40ddd27cb330?file=glb,_x000D_
        title: Node 6_x000D_
      }_x000D_
    ],_x000D_
    [_x000D_
      Node 7,_x000D_
      {_x000D_
        normal: 0.163161 -0.12237 -0.978981,_x000D_
        position: -0.000454 0.001767 -0.005184,_x000D_
        scale: 0.000296,_x000D_
        targetId: https://www.morphosource.org/downloads/1464f0aa-bf84-49b5-bd90-40ddd27cb330?file=glb,_x000D_
        title: Node 7_x000D_
      }_x000D_
    ],_x000D_
    [_x000D_
      Node 8,_x000D_
      {_x000D_
        normal: -0.623849 0.779815 0.051967,_x000D_
        position: -0.002395 0.003085 -0.005145,_x000D_
        scale: 0.000296,_x000D_
        targetId: https://www.morphosource.org/downloads/1464f0aa-bf84-49b5-bd90-40ddd27cb330?file=glb,_x000D_
        title: Node 8_x000D_
      }_x000D_
    ],_x000D_
    [_x000D_
      Node 9,_x000D_
      {_x000D_
        normal: 0.889001 -0.380996 0.254005,_x000D_
        position: 0.001781 0.000367 -0.004161,_x000D_
        scale: 0.000296,_x000D_
        targetId: https://www.morphosource.org/downloads/1464f0aa-bf84-49b5-bd90-40ddd27cb330?file=glb,_x000D_
        title: Node 9_x000D_
      }_x000D_
    ],_x000D_
    [_x000D_
      Node 10,_x000D_
      {_x000D_
        normal: -0.169306 0.39503 0.902932,_x000D_
        position: -0.005742 0.005759 0.002818,_x000D_
        scale: 0.000296,_x000D_
        targetId: https://www.morphosource.org/downloads/1464f0aa-bf84-49b5-bd90-40ddd27cb330?file=glb,_x000D_
        title: Node 10_x000D_
      }_x000D_
    ],_x000D_
    [_x000D_
      Node 11,_x000D_
      {_x000D_
        normal: -0.25743 -0.693108 -0.673299,_x000D_
        position: -0.005939 0.005113 0.002045,_x000D_
        scale: 0.000296,_x000D_
        targetId: https://www.morphosource.org/downloads/1464f0aa-bf84-49b5-bd90-40ddd27cb330?file=glb,_x000D_
        title: Node 11_x000D_
      }_x000D_
    ],_x000D_
    [_x000D_
      Node 12,_x000D_
      {_x000D_
        normal: 0.559645 0.827302 -0.048662,_x000D_
        position: -0.003892 0.002186 0.00371,_x000D_
        scale: 0.000296,_x000D_
        targetId: https://www.morphosource.org/downloads/1464f0aa-bf84-49b5-bd90-40ddd27cb330?file=glb,_x000D_
        title: Node 12_x000D_
      }_x000D_
    ],_x000D_
    [_x000D_
      Node 13,_x000D_
      {_x000D_
        normal: 0.445567 0.546826 0.708838,_x000D_
        position: -0.00327 0.001332 0.004045,_x000D_
        scale: 0.000296,_x000D_
        targetId: https://www.morphosource.org/downloads/1464f0aa-bf84-49b5-bd90-40ddd27cb330?file=glb,_x000D_
        title: Node 13_x000D_
      }_x000D_
    ],_x000D_
    [_x000D_
      Node 14,_x000D_
      {_x000D_
        normal: 0.886461 -0.406299 -0.221601,_x000D_
        position: 0.006338 -0.006996 0.007171,_x000D_
        scale: 0.000296,_x000D_
        targetId: https://www.morphosource.org/downloads/1464f0aa-bf84-49b5-bd90-40ddd27cb330?file=glb,_x000D_
        title: Node 14_x000D_
      }_x000D_
    ],_x000D_
    [_x000D_
      Node 15,_x000D_
      {_x000D_
        normal: 0.386281 0.804785 -0.450675,_x000D_
        position: -0.001333 0.005444 -0.00061,_x000D_
        scale: 0.000296,_x000D_
        targetId: https://www.morphosource.org/downloads/1464f0aa-bf84-49b5-bd90-40ddd27cb330?file=glb,_x000D_
        title: Node 15_x000D_
      }_x000D_
    ],_x000D_
    [_x000D_
      Node 16,_x000D_
      {_x000D_
        normal: 0.888884 0.444452 -0.11112,_x000D_
        position: -0.000439 0.005064 0.00032,_x000D_
        scale: 0.000296,_x000D_
        targetId: https://www.morphosource.org/downloads/1464f0aa-bf84-49b5-bd90-40ddd27cb330?file=glb,_x000D_
        title: Node 16_x000D_
      }_x000D_
    ],_x000D_
    [_x000D_
      Node 17,_x000D_
      {_x000D_
        normal: -0.888896 -0.111113 -0.444431,_x000D_
        position: -0.002377 0.005506 -0.000994,_x000D_
        scale: 0.000296,_x000D_
        targetId: https://www.morphosource.org/downloads/1464f0aa-bf84-49b5-bd90-40ddd27cb330?file=glb,_x000D_
        title: Node 17_x000D_
      }_x000D_
    ],_x000D_
    [_x000D_
      Node 18,_x000D_
      {_x000D_
        normal: 0.076301 0.788421 0.610385,_x000D_
        position: 0.001352 0.003555 0.00173,_x000D_
        scale: 0.000296,_x000D_
        targetId: https://www.morphosource.org/downloads/1464f0aa-bf84-49b5-bd90-40ddd27cb330?file=glb,_x000D_
        title: Node 18_x000D_
      }_x000D_
    ],_x000D_
    [_x000D_
      Node 19,_x000D_
      {_x000D_
        normal: 0.284981 0.712472 -0.641225,_x000D_
        position: 0.000037 0.003924 -0.002447,_x000D_
        scale: 0.000296,_x000D_
        targetId: https://www.morphosource.org/downloads/1464f0aa-bf84-49b5-bd90-40ddd27cb330?file=glb,_x000D_
        title: Node 19_x000D_
      }_x000D_
    ],_x000D_
    [_x000D_
      Node 20,_x000D_
      {_x000D_
        normal: 0.688259 0.22942 -0.688234,_x000D_
        position: 0.005272 0.001023 -0.000522,_x000D_
        scale: 0.000296,_x000D_
        targetId: https://www.morphosource.org/downloads/1464f0aa-bf84-49b5-bd90-40ddd27cb330?file=glb,_x000D_
        title: Node 20_x000D_
      }_x000D_
    ],_x000D_
    [_x000D_
      Node 21,_x000D_
      {_x000D_
        normal: 0.872885 -0.436414 0.218207,_x000D_
        position: 0.010145 -0.006396 0.003997,_x000D_
        scale: 0.000296,_x000D_
        targetId: https://www.morphosource.org/downloads/1464f0aa-bf84-49b5-bd90-40ddd27cb330?file=glb,_x000D_
        title: Node 21_x000D_
      }_x000D_
    ]_x000D_
  ],_x000D_
  edges: [],_x000D_
  angles: []_x000D_
}</t>
  </si>
  <si>
    <t>Pseudoxenodon_karlschmidti</t>
  </si>
  <si>
    <t>Thermophis_baileyi</t>
  </si>
  <si>
    <t>cas:herp:177873</t>
  </si>
  <si>
    <t>{_x000D_
  nodes: [_x000D_
    [_x000D_
      Node 1,_x000D_
      {_x000D_
        normal: 0.744209 -0.620172 -0.248073,_x000D_
        position: 0.002756 -0.00252 -0.005266,_x000D_
        scale: 0.000286,_x000D_
        targetId: https://www.morphosource.org/downloads/f54b523d-727d-4f91-8617-847f27c30e2e?file=glb,_x000D_
        title: Node 1_x000D_
      }_x000D_
    ],_x000D_
    [_x000D_
      Node 2,_x000D_
      {_x000D_
        normal: -0.923868 -0.355339 0.142134,_x000D_
        position: 0.001687 -0.002427 -0.005139,_x000D_
        scale: 0.000286,_x000D_
        targetId: https://www.morphosource.org/downloads/f54b523d-727d-4f91-8617-847f27c30e2e?file=glb,_x000D_
        title: Node 2_x000D_
      }_x000D_
    ],_x000D_
    [_x000D_
      Node 3,_x000D_
      {_x000D_
        normal: 0.222375 -0.148252 -0.963624,_x000D_
        position: 0.002632 -0.002004 -0.001482,_x000D_
        scale: 0.000286,_x000D_
        targetId: https://www.morphosource.org/downloads/f54b523d-727d-4f91-8617-847f27c30e2e?file=glb,_x000D_
        title: Node 3_x000D_
      }_x000D_
    ],_x000D_
    [_x000D_
      Node 4,_x000D_
      {_x000D_
        normal: 0.836312 0.304119 0.456173,_x000D_
        position: 0.002668 -0.001855 -0.0009,_x000D_
        scale: 0.000286,_x000D_
        targetId: https://www.morphosource.org/downloads/f54b523d-727d-4f91-8617-847f27c30e2e?file=glb,_x000D_
        title: Node 4_x000D_
      }_x000D_
    ],_x000D_
    [_x000D_
      Node 5,_x000D_
      {_x000D_
        normal: -0.577359 0.577353 0.577339,_x000D_
        position: 0.003263 0.001881 0.009711,_x000D_
        scale: 0.000286,_x000D_
        targetId: https://www.morphosource.org/downloads/f54b523d-727d-4f91-8617-847f27c30e2e?file=glb,_x000D_
        title: Node 5_x000D_
      }_x000D_
    ],_x000D_
    [_x000D_
      Node 6,_x000D_
      {_x000D_
        normal: 0.092055 0.828514 -0.55235,_x000D_
        position: 0.001738 0.000741 -0.005264,_x000D_
        scale: 0.000286,_x000D_
        targetId: https://www.morphosource.org/downloads/f54b523d-727d-4f91-8617-847f27c30e2e?file=glb,_x000D_
        title: Node 6_x000D_
      }_x000D_
    ],_x000D_
    [_x000D_
      Node 7,_x000D_
      {_x000D_
        normal: 0.169024 0.84515 0.507101,_x000D_
        position: 0.002651 0.001059 -0.003553,_x000D_
        scale: 0.000286,_x000D_
        targetId: https://www.morphosource.org/downloads/f54b523d-727d-4f91-8617-847f27c30e2e?file=glb,_x000D_
        title: Node 7_x000D_
      }_x000D_
    ],_x000D_
    [_x000D_
      Node 8,_x000D_
      {_x000D_
        normal: -0.44446 0.111108 -0.888882,_x000D_
        position: 0.001234 0.0008 -0.00555,_x000D_
        scale: 0.000286,_x000D_
        targetId: https://www.morphosource.org/downloads/f54b523d-727d-4f91-8617-847f27c30e2e?file=glb,_x000D_
        title: Node 8_x000D_
      }_x000D_
    ],_x000D_
    [_x000D_
      Node 9,_x000D_
      {_x000D_
        normal: 0.147432 0.884668 0.442297,_x000D_
        position: 0.002508 0.002263 -0.001075,_x000D_
        scale: 0.000286,_x000D_
        targetId: https://www.morphosource.org/downloads/f54b523d-727d-4f91-8617-847f27c30e2e?file=glb,_x000D_
        title: Node 9_x000D_
      }_x000D_
    ],_x000D_
    [_x000D_
      Node 10,_x000D_
      {_x000D_
        normal: -0.948683 -0.316228 0,_x000D_
        position: -0.004865 -0.001688 -0.003557,_x000D_
        scale: 0.000286,_x000D_
        targetId: https://www.morphosource.org/downloads/f54b523d-727d-4f91-8617-847f27c30e2e?file=glb,_x000D_
        title: Node 10_x000D_
      }_x000D_
    ],_x000D_
    [_x000D_
      Node 11,_x000D_
      {_x000D_
        normal: 0.895061 -0.255732 -0.365331,_x000D_
        position: -0.00378 -0.001874 -0.003741,_x000D_
        scale: 0.000286,_x000D_
        targetId: https://www.morphosource.org/downloads/f54b523d-727d-4f91-8617-847f27c30e2e?file=glb,_x000D_
        title: Node 11_x000D_
      }_x000D_
    ],_x000D_
    [_x000D_
      Node 12,_x000D_
      {_x000D_
        normal: 0.418019 0.487717 -0.766415,_x000D_
        position: -0.003386 -0.001436 -0.000079,_x000D_
        scale: 0.000286,_x000D_
        targetId: https://www.morphosource.org/downloads/f54b523d-727d-4f91-8617-847f27c30e2e?file=glb,_x000D_
        title: Node 12_x000D_
      }_x000D_
    ],_x000D_
    [_x000D_
      Node 13,_x000D_
      {_x000D_
        normal: -0.472867 0.866921 0.157621,_x000D_
        position: -0.003208 -0.001378 0.000399,_x000D_
        scale: 0.000286,_x000D_
        targetId: https://www.morphosource.org/downloads/f54b523d-727d-4f91-8617-847f27c30e2e?file=glb,_x000D_
        title: Node 13_x000D_
      }_x000D_
    ],_x000D_
    [_x000D_
      Node 14,_x000D_
      {_x000D_
        normal: 0.485078 0.485078 0.727597,_x000D_
        position: 0.001515 0.001783 0.010518,_x000D_
        scale: 0.000286,_x000D_
        targetId: https://www.morphosource.org/downloads/f54b523d-727d-4f91-8617-847f27c30e2e?file=glb,_x000D_
        title: Node 14_x000D_
      }_x000D_
    ],_x000D_
    [_x000D_
      Node 15,_x000D_
      {_x000D_
        normal: 0.433216 0.758145 -0.487381,_x000D_
        position: -0.003018 0.001324 -0.004187,_x000D_
        scale: 0.000286,_x000D_
        targetId: https://www.morphosource.org/downloads/f54b523d-727d-4f91-8617-847f27c30e2e?file=glb,_x000D_
        title: Node 15_x000D_
      }_x000D_
    ],_x000D_
    [_x000D_
      Node 16,_x000D_
      {_x000D_
        normal: 0.215667 0.970494 -0.107834,_x000D_
        position: -0.003155 0.001689 -0.00282,_x000D_
        scale: 0.000286,_x000D_
        targetId: https://www.morphosource.org/downloads/f54b523d-727d-4f91-8617-847f27c30e2e?file=glb,_x000D_
        title: Node 16_x000D_
      }_x000D_
    ],_x000D_
    [_x000D_
      Node 17,_x000D_
      {_x000D_
        normal: 0 0 -1,_x000D_
        position: -0.002749 0.001213 -0.004767,_x000D_
        scale: 0.000286,_x000D_
        targetId: https://www.morphosource.org/downloads/f54b523d-727d-4f91-8617-847f27c30e2e?file=glb,_x000D_
        title: Node 17_x000D_
      }_x000D_
    ],_x000D_
    [_x000D_
      Node 18,_x000D_
      {_x000D_
        normal: -0.259159 0.950255 0.172778,_x000D_
        position: -0.001639 0.00279 -0.000369,_x000D_
        scale: 0.000286,_x000D_
        targetId: https://www.morphosource.org/downloads/f54b523d-727d-4f91-8617-847f27c30e2e?file=glb,_x000D_
        title: Node 18_x000D_
      }_x000D_
    ],_x000D_
    [_x000D_
      Node 19,_x000D_
      {_x000D_
        normal: -0.070187 0.772048 -0.631677,_x000D_
        position: 0.000053 0.002802 -0.002308,_x000D_
        scale: 0.000286,_x000D_
        targetId: https://www.morphosource.org/downloads/f54b523d-727d-4f91-8617-847f27c30e2e?file=glb,_x000D_
        title: Node 19_x000D_
      }_x000D_
    ],_x000D_
    [_x000D_
      Node 20,_x000D_
      {_x000D_
        normal: 0.534522 0.801784 0.267261,_x000D_
        position: 0.001304 0.00467 0.002563,_x000D_
        scale: 0.000286,_x000D_
        targetId: https://www.morphosource.org/downloads/f54b523d-727d-4f91-8617-847f27c30e2e?file=glb,_x000D_
        title: Node 20_x000D_
      }_x000D_
    ],_x000D_
    [_x000D_
      Node 21,_x000D_
      {_x000D_
        normal: 0.232658 0.387756 0.891917,_x000D_
        position: 0.002823 0.003187 0.010803,_x000D_
        scale: 0.000286,_x000D_
        targetId: https://www.morphosource.org/downloads/f54b523d-727d-4f91-8617-847f27c30e2e?file=glb,_x000D_
        title: Node 21_x000D_
      }_x000D_
    ]_x000D_
  ],_x000D_
  edges: [],_x000D_
  angles: []_x000D_
}</t>
  </si>
  <si>
    <t>Thermophis_shangrila</t>
  </si>
  <si>
    <t>Thermophis_zhaoermii</t>
  </si>
  <si>
    <t>Stichophanes_ningshaanensis</t>
  </si>
  <si>
    <t>Heterodon_platirhinos</t>
  </si>
  <si>
    <t>ummz:herps:183628</t>
  </si>
  <si>
    <t>{_x000D_
  nodes: [_x000D_
    [_x000D_
      Node 1,_x000D_
      {_x000D_
        normal: -0.087368 0.961075 -0.262109,_x000D_
        position: 0.01307 0.000088 -0.006189,_x000D_
        scale: 0.000358,_x000D_
        targetId: https://www.morphosource.org/downloads/37e11d10-ad21-4709-b889-7efac513cde7?file=glb,_x000D_
        title: Node 1_x000D_
      }_x000D_
    ],_x000D_
    [_x000D_
      Node 2,_x000D_
      {_x000D_
        normal: 0.293609 -0.176168 0.939553,_x000D_
        position: 0.013284 0.00007 -0.004203,_x000D_
        scale: 0.000358,_x000D_
        targetId: https://www.morphosource.org/downloads/37e11d10-ad21-4709-b889-7efac513cde7?file=glb,_x000D_
        title: Node 2_x000D_
      }_x000D_
    ],_x000D_
    [_x000D_
      Node 3,_x000D_
      {_x000D_
        normal: 0.631673 -0.772051 0.070189,_x000D_
        position: 0.008274 0.001697 -0.005861,_x000D_
        scale: 0.000358,_x000D_
        targetId: https://www.morphosource.org/downloads/37e11d10-ad21-4709-b889-7efac513cde7?file=glb,_x000D_
        title: Node 3_x000D_
      }_x000D_
    ],_x000D_
    [_x000D_
      Node 4,_x000D_
      {_x000D_
        normal: -0.457498 -0.762495 -0.45749,_x000D_
        position: 0.006853 0.002025 -0.005828,_x000D_
        scale: 0.000358,_x000D_
        targetId: https://www.morphosource.org/downloads/37e11d10-ad21-4709-b889-7efac513cde7?file=glb,_x000D_
        title: Node 4_x000D_
      }_x000D_
    ],_x000D_
    [_x000D_
      Node 5,_x000D_
      {_x000D_
        normal: -0.844059 -0.522518 -0.120581,_x000D_
        position: -0.01003 0.000292 -0.00361,_x000D_
        scale: 0.000358,_x000D_
        targetId: https://www.morphosource.org/downloads/37e11d10-ad21-4709-b889-7efac513cde7?file=glb,_x000D_
        title: Node 5_x000D_
      }_x000D_
    ],_x000D_
    [_x000D_
      Node 6,_x000D_
      {_x000D_
        normal: 0 -1 0,_x000D_
        position: 0.004214 -0.004773 -0.001171,_x000D_
        scale: 0.000358,_x000D_
        targetId: https://www.morphosource.org/downloads/37e11d10-ad21-4709-b889-7efac513cde7?file=glb,_x000D_
        title: Node 6_x000D_
      }_x000D_
    ],_x000D_
    [_x000D_
      Node 7,_x000D_
      {_x000D_
        normal: -0.901261 -0.360507 0.24034,_x000D_
        position: 0.001972 -0.004392 -0.002932,_x000D_
        scale: 0.000358,_x000D_
        targetId: https://www.morphosource.org/downloads/37e11d10-ad21-4709-b889-7efac513cde7?file=glb,_x000D_
        title: Node 7_x000D_
      }_x000D_
    ],_x000D_
    [_x000D_
      Node 8,_x000D_
      {_x000D_
        normal: 0.963624 -0.222376 0.148252,_x000D_
        position: 0.004838 -0.005024 -0.000945,_x000D_
        scale: 0.000358,_x000D_
        targetId: https://www.morphosource.org/downloads/37e11d10-ad21-4709-b889-7efac513cde7?file=glb,_x000D_
        title: Node 8_x000D_
      }_x000D_
    ],_x000D_
    [_x000D_
      Node 9,_x000D_
      {_x000D_
        normal: -0.707107 0.000003 -0.707106,_x000D_
        position: -0.001062 -0.002323 -0.00336,_x000D_
        scale: 0.000358,_x000D_
        targetId: https://www.morphosource.org/downloads/37e11d10-ad21-4709-b889-7efac513cde7?file=glb,_x000D_
        title: Node 9_x000D_
      }_x000D_
    ],_x000D_
    [_x000D_
      Node 10,_x000D_
      {_x000D_
        normal: 0.301517 0.90453 0.301517,_x000D_
        position: 0.012014 0.002512 0.010025,_x000D_
        scale: 0.000358,_x000D_
        targetId: https://www.morphosource.org/downloads/37e11d10-ad21-4709-b889-7efac513cde7?file=glb,_x000D_
        title: Node 10_x000D_
      }_x000D_
    ],_x000D_
    [_x000D_
      Node 11,_x000D_
      {_x000D_
        normal: 0.619583 0.206528 -0.757274,_x000D_
        position: 0.012659 0.002017 0.008747,_x000D_
        scale: 0.000358,_x000D_
        targetId: https://www.morphosource.org/downloads/37e11d10-ad21-4709-b889-7efac513cde7?file=glb,_x000D_
        title: Node 11_x000D_
      }_x000D_
    ],_x000D_
    [_x000D_
      Node 12,_x000D_
      {_x000D_
        normal: 0 0 1,_x000D_
        position: 0.007798 0.003658 0.006626,_x000D_
        scale: 0.000358,_x000D_
        targetId: https://www.morphosource.org/downloads/37e11d10-ad21-4709-b889-7efac513cde7?file=glb,_x000D_
        title: Node 12_x000D_
      }_x000D_
    ],_x000D_
    [_x000D_
      Node 13,_x000D_
      {_x000D_
        normal: -0.26726 -0.801779 0.534531,_x000D_
        position: 0.006971 0.003953 0.006066,_x000D_
        scale: 0.000358,_x000D_
        targetId: https://www.morphosource.org/downloads/37e11d10-ad21-4709-b889-7efac513cde7?file=glb,_x000D_
        title: Node 13_x000D_
      }_x000D_
    ],_x000D_
    [_x000D_
      Node 14,_x000D_
      {_x000D_
        normal: -1 0 0,_x000D_
        position: -0.009664 0.002454 0.001037,_x000D_
        scale: 0.000358,_x000D_
        targetId: https://www.morphosource.org/downloads/37e11d10-ad21-4709-b889-7efac513cde7?file=glb,_x000D_
        title: Node 14_x000D_
      }_x000D_
    ],_x000D_
    [_x000D_
      Node 15,_x000D_
      {_x000D_
        normal: -0.240772 -0.963088 0.12038,_x000D_
        position: 0.003801 -0.003237 0.005093,_x000D_
        scale: 0.000358,_x000D_
        targetId: https://www.morphosource.org/downloads/37e11d10-ad21-4709-b889-7efac513cde7?file=glb,_x000D_
        title: Node 15_x000D_
      }_x000D_
    ],_x000D_
    [_x000D_
      Node 16,_x000D_
      {_x000D_
        normal: -0.44376 -0.332823 -0.832049,_x000D_
        position: 0.001756 -0.002101 0.005143,_x000D_
        scale: 0.000358,_x000D_
        targetId: https://www.morphosource.org/downloads/37e11d10-ad21-4709-b889-7efac513cde7?file=glb,_x000D_
        title: Node 16_x000D_
      }_x000D_
    ],_x000D_
    [_x000D_
      Node 17,_x000D_
      {_x000D_
        normal: 0.489086 -0.692866 0.529841,_x000D_
        position: 0.004494 -0.003196 0.005181,_x000D_
        scale: 0.000358,_x000D_
        targetId: https://www.morphosource.org/downloads/37e11d10-ad21-4709-b889-7efac513cde7?file=glb,_x000D_
        title: Node 17_x000D_
      }_x000D_
    ],_x000D_
    [_x000D_
      Node 18,_x000D_
      {_x000D_
        normal: -0.651588 0.473874 0.592349,_x000D_
        position: -0.001788 -0.000545 0.003694,_x000D_
        scale: 0.000358,_x000D_
        targetId: https://www.morphosource.org/downloads/37e11d10-ad21-4709-b889-7efac513cde7?file=glb,_x000D_
        title: Node 18_x000D_
      }_x000D_
    ],_x000D_
    [_x000D_
      Node 19,_x000D_
      {_x000D_
        normal: -0.218218 -0.872872 0.436436,_x000D_
        position: -0.000113 -0.004474 0.000922,_x000D_
        scale: 0.000358,_x000D_
        targetId: https://www.morphosource.org/downloads/37e11d10-ad21-4709-b889-7efac513cde7?file=glb,_x000D_
        title: Node 19_x000D_
      }_x000D_
    ],_x000D_
    [_x000D_
      Node 20,_x000D_
      {_x000D_
        normal: 0.811114 -0.486657 0.324436,_x000D_
        position: -0.005155 -0.003638 0.00011,_x000D_
        scale: 0.000358,_x000D_
        targetId: https://www.morphosource.org/downloads/37e11d10-ad21-4709-b889-7efac513cde7?file=glb,_x000D_
        title: Node 20_x000D_
      }_x000D_
    ],_x000D_
    [_x000D_
      Node 21,_x000D_
      {_x000D_
        normal: -1 0 0,_x000D_
        position: -0.014089 0.000753 -0.001673,_x000D_
        scale: 0.000358,_x000D_
        targetId: https://www.morphosource.org/downloads/37e11d10-ad21-4709-b889-7efac513cde7?file=glb,_x000D_
        title: Node 21_x000D_
      }_x000D_
    ]_x000D_
  ],_x000D_
  edges: [],_x000D_
  angles: []_x000D_
}</t>
  </si>
  <si>
    <t>fmnh:amphibians and reptiles:194529</t>
  </si>
  <si>
    <t>fmnh-194529</t>
  </si>
  <si>
    <t>UF:Herp:69528</t>
  </si>
  <si>
    <t>{_x000D_
  nodes: [_x000D_
    [_x000D_
      Node 1,_x000D_
      {_x000D_
        normal: 0.980684 0.181611 -0.072644,_x000D_
        position: 0.00416 -0.007391 0.002593,_x000D_
        scale: 0.000225,_x000D_
        targetId: https://www.morphosource.org/downloads/1cce892f-4d37-4c43-9696-b83061babc3d?file=glb,_x000D_
        title: Node 1_x000D_
      }_x000D_
    ],_x000D_
    [_x000D_
      Node 2,_x000D_
      {_x000D_
        normal: -0.874472 -0.269071 0.403608,_x000D_
        position: 0.00344 -0.007586 0.002752,_x000D_
        scale: 0.000225,_x000D_
        targetId: https://www.morphosource.org/downloads/1cce892f-4d37-4c43-9696-b83061babc3d?file=glb,_x000D_
        title: Node 2_x000D_
      }_x000D_
    ],_x000D_
    [_x000D_
      Node 3,_x000D_
      {_x000D_
        normal: 0.295181 -0.166036 -0.940904,_x000D_
        position: 0.00362 -0.004717 0.003461,_x000D_
        scale: 0.000225,_x000D_
        targetId: https://www.morphosource.org/downloads/1cce892f-4d37-4c43-9696-b83061babc3d?file=glb,_x000D_
        title: Node 3_x000D_
      }_x000D_
    ],_x000D_
    [_x000D_
      Node 4,_x000D_
      {_x000D_
        normal: 0.454022 0.20638 -0.866759,_x000D_
        position: 0.003664 -0.004308 0.003591,_x000D_
        scale: 0.000225,_x000D_
        targetId: https://www.morphosource.org/downloads/1cce892f-4d37-4c43-9696-b83061babc3d?file=glb,_x000D_
        title: Node 4_x000D_
      }_x000D_
    ],_x000D_
    [_x000D_
      Node 5,_x000D_
      {_x000D_
        normal: -0.539784 0.839664 0.059976,_x000D_
        position: 0.000724 0.005467 0.003744,_x000D_
        scale: 0.000225,_x000D_
        targetId: https://www.morphosource.org/downloads/1cce892f-4d37-4c43-9696-b83061babc3d?file=glb,_x000D_
        title: Node 5_x000D_
      }_x000D_
    ],_x000D_
    [_x000D_
      Node 6,_x000D_
      {_x000D_
        normal: -0.241784 -0.204577 -0.948519,_x000D_
        position: 0.001656 -0.004482 -0.000739,_x000D_
        scale: 0.000225,_x000D_
        targetId: https://www.morphosource.org/downloads/1cce892f-4d37-4c43-9696-b83061babc3d?file=glb,_x000D_
        title: Node 6_x000D_
      }_x000D_
    ],_x000D_
    [_x000D_
      Node 7,_x000D_
      {_x000D_
        normal: -0.36214 0.452682 -0.814821,_x000D_
        position: 0.002581 -0.003224 -0.000695,_x000D_
        scale: 0.000225,_x000D_
        targetId: https://www.morphosource.org/downloads/1cce892f-4d37-4c43-9696-b83061babc3d?file=glb,_x000D_
        title: Node 7_x000D_
      }_x000D_
    ],_x000D_
    [_x000D_
      Node 8,_x000D_
      {_x000D_
        normal: -0.74535 -0.596292 -0.298143,_x000D_
        position: 0.001163 -0.00487 -0.000403,_x000D_
        scale: 0.000225,_x000D_
        targetId: https://www.morphosource.org/downloads/1cce892f-4d37-4c43-9696-b83061babc3d?file=glb,_x000D_
        title: Node 8_x000D_
      }_x000D_
    ],_x000D_
    [_x000D_
      Node 9,_x000D_
      {_x000D_
        normal: 0.872871 0.436436 0.21822,_x000D_
        position: 0.002911 -0.002001 -0.000404,_x000D_
        scale: 0.000225,_x000D_
        targetId: https://www.morphosource.org/downloads/1cce892f-4d37-4c43-9696-b83061babc3d?file=glb,_x000D_
        title: Node 9_x000D_
      }_x000D_
    ],_x000D_
    [_x000D_
      Node 10,_x000D_
      {_x000D_
        normal: -0.968399 0.138345 -0.207517,_x000D_
        position: -0.007181 -0.004539 0.000598,_x000D_
        scale: 0.000225,_x000D_
        targetId: https://www.morphosource.org/downloads/1cce892f-4d37-4c43-9696-b83061babc3d?file=glb,_x000D_
        title: Node 10_x000D_
      }_x000D_
    ],_x000D_
    [_x000D_
      Node 11,_x000D_
      {_x000D_
        normal: 0.287348 -0.574689 0.766266,_x000D_
        position: -0.006726 -0.00498 0.000986,_x000D_
        scale: 0.000225,_x000D_
        targetId: https://www.morphosource.org/downloads/1cce892f-4d37-4c43-9696-b83061babc3d?file=glb,_x000D_
        title: Node 11_x000D_
      }_x000D_
    ],_x000D_
    [_x000D_
      Node 12,_x000D_
      {_x000D_
        normal: 0.576688 -0.814143 -0.06784,_x000D_
        position: -0.006465 -0.002101 0.001526,_x000D_
        scale: 0.000225,_x000D_
        targetId: https://www.morphosource.org/downloads/1cce892f-4d37-4c43-9696-b83061babc3d?file=glb,_x000D_
        title: Node 12_x000D_
      }_x000D_
    ],_x000D_
    [_x000D_
      Node 13,_x000D_
      {_x000D_
        normal: 0.306567 0.245253 -0.919711,_x000D_
        position: -0.006381 -0.0017 0.001638,_x000D_
        scale: 0.000225,_x000D_
        targetId: https://www.morphosource.org/downloads/1cce892f-4d37-4c43-9696-b83061babc3d?file=glb,_x000D_
        title: Node 13_x000D_
      }_x000D_
    ],_x000D_
    [_x000D_
      Node 14,_x000D_
      {_x000D_
        normal: 0.624697 0.468528 -0.624688,_x000D_
        position: -0.00078 0.006164 0.004159,_x000D_
        scale: 0.000225,_x000D_
        targetId: https://www.morphosource.org/downloads/1cce892f-4d37-4c43-9696-b83061babc3d?file=glb,_x000D_
        title: Node 14_x000D_
      }_x000D_
    ],_x000D_
    [_x000D_
      Node 15,_x000D_
      {_x000D_
        normal: 0.464603 0.199113 -0.862843,_x000D_
        position: -0.002775 -0.003095 -0.001721,_x000D_
        scale: 0.000225,_x000D_
        targetId: https://www.morphosource.org/downloads/1cce892f-4d37-4c43-9696-b83061babc3d?file=glb,_x000D_
        title: Node 15_x000D_
      }_x000D_
    ],_x000D_
    [_x000D_
      Node 16,_x000D_
      {_x000D_
        normal: 0.507986 0.331293 -0.795107,_x000D_
        position: -0.003118 -0.001607 -0.001998,_x000D_
        scale: 0.000225,_x000D_
        targetId: https://www.morphosource.org/downloads/1cce892f-4d37-4c43-9696-b83061babc3d?file=glb,_x000D_
        title: Node 16_x000D_
      }_x000D_
    ],_x000D_
    [_x000D_
      Node 17,_x000D_
      {_x000D_
        normal: 0.306942 -0.935427 0.175394,_x000D_
        position: -0.002634 -0.003698 -0.001273,_x000D_
        scale: 0.000225,_x000D_
        targetId: https://www.morphosource.org/downloads/1cce892f-4d37-4c43-9696-b83061babc3d?file=glb,_x000D_
        title: Node 17_x000D_
      }_x000D_
    ],_x000D_
    [_x000D_
      Node 18,_x000D_
      {_x000D_
        normal: -0.55222 0.819981 -0.150613,_x000D_
        position: -0.002918 -0.000275 -0.001633,_x000D_
        scale: 0.000225,_x000D_
        targetId: https://www.morphosource.org/downloads/1cce892f-4d37-4c43-9696-b83061babc3d?file=glb,_x000D_
        title: Node 18_x000D_
      }_x000D_
    ],_x000D_
    [_x000D_
      Node 19,_x000D_
      {_x000D_
        normal: 0.135622 -0.350359 -0.926744,_x000D_
        position: -0.000004 -0.002685 -0.00238,_x000D_
        scale: 0.000225,_x000D_
        targetId: https://www.morphosource.org/downloads/1cce892f-4d37-4c43-9696-b83061babc3d?file=glb,_x000D_
        title: Node 19_x000D_
      }_x000D_
    ],_x000D_
    [_x000D_
      Node 20,_x000D_
      {_x000D_
        normal: 0.159154 -0.031831 -0.98674,_x000D_
        position: 0.001073 0.000592 -0.003714,_x000D_
        scale: 0.000225,_x000D_
        targetId: https://www.morphosource.org/downloads/1cce892f-4d37-4c43-9696-b83061babc3d?file=glb,_x000D_
        title: Node 20_x000D_
      }_x000D_
    ],_x000D_
    [_x000D_
      Node 21,_x000D_
      {_x000D_
        normal: 0.071614 0.930948 0.358061,_x000D_
        position: 0.002667 0.007284 -0.00244,_x000D_
        scale: 0.000225,_x000D_
        targetId: https://www.morphosource.org/downloads/1cce892f-4d37-4c43-9696-b83061babc3d?file=glb,_x000D_
        title: Node 21_x000D_
      }_x000D_
    ]_x000D_
  ],_x000D_
  edges: [],_x000D_
  angles: []_x000D_
}</t>
  </si>
  <si>
    <t>ummz:herps:236511</t>
  </si>
  <si>
    <t>{_x000D_
  nodes: [_x000D_
    [_x000D_
      Node 1,_x000D_
      {_x000D_
        normal: 0.073235 -0.366182 -0.927657,_x000D_
        position: -0.007004 0.001111 -0.008658,_x000D_
        scale: 0.00036,_x000D_
        targetId: https://www.morphosource.org/downloads/216b213e-b30f-4af5-b067-44593f8c64af?file=glb,_x000D_
        title: Node 1_x000D_
      }_x000D_
    ],_x000D_
    [_x000D_
      Node 2,_x000D_
      {_x000D_
        normal: -0.140026 0.140031 0.980196,_x000D_
        position: -0.007414 0.001291 -0.007236,_x000D_
        scale: 0.00036,_x000D_
        targetId: https://www.morphosource.org/downloads/216b213e-b30f-4af5-b067-44593f8c64af?file=glb,_x000D_
        title: Node 2_x000D_
      }_x000D_
    ],_x000D_
    [_x000D_
      Node 3,_x000D_
      {_x000D_
        normal: -0.548151 0.68519 -0.47963,_x000D_
        position: -0.003997 -0.00166 -0.007033,_x000D_
        scale: 0.00036,_x000D_
        targetId: https://www.morphosource.org/downloads/216b213e-b30f-4af5-b067-44593f8c64af?file=glb,_x000D_
        title: Node 3_x000D_
      }_x000D_
    ],_x000D_
    [_x000D_
      Node 4,_x000D_
      {_x000D_
        normal: 0.863866 0.259159 -0.43194,_x000D_
        position: -0.003437 -0.002055 -0.006827,_x000D_
        scale: 0.00036,_x000D_
        targetId: https://www.morphosource.org/downloads/216b213e-b30f-4af5-b067-44593f8c64af?file=glb,_x000D_
        title: Node 4_x000D_
      }_x000D_
    ],_x000D_
    [_x000D_
      Node 5,_x000D_
      {_x000D_
        normal: 0.970143 0.242532 0,_x000D_
        position: 0.010452 -0.006636 -0.000547,_x000D_
        scale: 0.00036,_x000D_
        targetId: https://www.morphosource.org/downloads/216b213e-b30f-4af5-b067-44593f8c64af?file=glb,_x000D_
        title: Node 5_x000D_
      }_x000D_
    ],_x000D_
    [_x000D_
      Node 6,_x000D_
      {_x000D_
        normal: 0.166924 0.945907 -0.278201,_x000D_
        position: 0.000893 0.003487 -0.004441,_x000D_
        scale: 0.00036,_x000D_
        targetId: https://www.morphosource.org/downloads/216b213e-b30f-4af5-b067-44593f8c64af?file=glb,_x000D_
        title: Node 6_x000D_
      }_x000D_
    ],_x000D_
    [_x000D_
      Node 7,_x000D_
      {_x000D_
        normal: 0.822179 0.523206 -0.224226,_x000D_
        position: 0.002349 0.002547 -0.004993,_x000D_
        scale: 0.00036,_x000D_
        targetId: https://www.morphosource.org/downloads/216b213e-b30f-4af5-b067-44593f8c64af?file=glb,_x000D_
        title: Node 7_x000D_
      }_x000D_
    ],_x000D_
    [_x000D_
      Node 8,_x000D_
      {_x000D_
        normal: -0.90453 0.301509 0.301526,_x000D_
        position: 0.000114 0.003678 -0.003832,_x000D_
        scale: 0.00036,_x000D_
        targetId: https://www.morphosource.org/downloads/216b213e-b30f-4af5-b067-44593f8c64af?file=glb,_x000D_
        title: Node 8_x000D_
      }_x000D_
    ],_x000D_
    [_x000D_
      Node 9,_x000D_
      {_x000D_
        normal: -0.111108 -0.444448 -0.888887,_x000D_
        position: 0.004809 0.00032 -0.004711,_x000D_
        scale: 0.00036,_x000D_
        targetId: https://www.morphosource.org/downloads/216b213e-b30f-4af5-b067-44593f8c64af?file=glb,_x000D_
        title: Node 9_x000D_
      }_x000D_
    ],_x000D_
    [_x000D_
      Node 10,_x000D_
      {_x000D_
        normal: 0.634991 0.126997 0.762009,_x000D_
        position: -0.006597 0.002857 0.007456,_x000D_
        scale: 0.00036,_x000D_
        targetId: https://www.morphosource.org/downloads/216b213e-b30f-4af5-b067-44593f8c64af?file=glb,_x000D_
        title: Node 10_x000D_
      }_x000D_
    ],_x000D_
    [_x000D_
      Node 11,_x000D_
      {_x000D_
        normal: -0.29288 -0.16736 -0.941388,_x000D_
        position: -0.00711 0.002782 0.006078,_x000D_
        scale: 0.00036,_x000D_
        targetId: https://www.morphosource.org/downloads/216b213e-b30f-4af5-b067-44593f8c64af?file=glb,_x000D_
        title: Node 11_x000D_
      }_x000D_
    ],_x000D_
    [_x000D_
      Node 12,_x000D_
      {_x000D_
        normal: -0.816501 0.408251 0.408237,_x000D_
        position: -0.003873 -0.000342 0.006488,_x000D_
        scale: 0.00036,_x000D_
        targetId: https://www.morphosource.org/downloads/216b213e-b30f-4af5-b067-44593f8c64af?file=glb,_x000D_
        title: Node 12_x000D_
      }_x000D_
    ],_x000D_
    [_x000D_
      Node 13,_x000D_
      {_x000D_
        normal: 0.668562 0.501425 0.549179,_x000D_
        position: -0.003024 -0.001095 0.006364,_x000D_
        scale: 0.00036,_x000D_
        targetId: https://www.morphosource.org/downloads/216b213e-b30f-4af5-b067-44593f8c64af?file=glb,_x000D_
        title: Node 13_x000D_
      }_x000D_
    ],_x000D_
    [_x000D_
      Node 14,_x000D_
      {_x000D_
        normal: 0.948685 -0.252979 0.189732,_x000D_
        position: 0.01084 -0.006751 0.002071,_x000D_
        scale: 0.00036,_x000D_
        targetId: https://www.morphosource.org/downloads/216b213e-b30f-4af5-b067-44593f8c64af?file=glb,_x000D_
        title: Node 14_x000D_
      }_x000D_
    ],_x000D_
    [_x000D_
      Node 15,_x000D_
      {_x000D_
        normal: 0.458098 0.883464 0.098171,_x000D_
        position: 0.000758 0.004676 0.002826,_x000D_
        scale: 0.00036,_x000D_
        targetId: https://www.morphosource.org/downloads/216b213e-b30f-4af5-b067-44593f8c64af?file=glb,_x000D_
        title: Node 15_x000D_
      }_x000D_
    ],_x000D_
    [_x000D_
      Node 16,_x000D_
      {_x000D_
        normal: 0.617227 -0.154299 0.771506,_x000D_
        position: 0.002199 0.003879 0.003349,_x000D_
        scale: 0.00036,_x000D_
        targetId: https://www.morphosource.org/downloads/216b213e-b30f-4af5-b067-44593f8c64af?file=glb,_x000D_
        title: Node 16_x000D_
      }_x000D_
    ],_x000D_
    [_x000D_
      Node 17,_x000D_
      {_x000D_
        normal: -0.852273 0.448551 0.269133,_x000D_
        position: 0.000061 0.004848 0.002191,_x000D_
        scale: 0.00036,_x000D_
        targetId: https://www.morphosource.org/downloads/216b213e-b30f-4af5-b067-44593f8c64af?file=glb,_x000D_
        title: Node 17_x000D_
      }_x000D_
    ],_x000D_
    [_x000D_
      Node 18,_x000D_
      {_x000D_
        normal: 0.795042 -0.347841 0.496905,_x000D_
        position: 0.005002 0.001756 0.003502,_x000D_
        scale: 0.00036,_x000D_
        targetId: https://www.morphosource.org/downloads/216b213e-b30f-4af5-b067-44593f8c64af?file=glb,_x000D_
        title: Node 18_x000D_
      }_x000D_
    ],_x000D_
    [_x000D_
      Node 19,_x000D_
      {_x000D_
        normal: -0.550821 0.826236 -0.118031,_x000D_
        position: 0.004469 0.003326 -0.000887,_x000D_
        scale: 0.00036,_x000D_
        targetId: https://www.morphosource.org/downloads/216b213e-b30f-4af5-b067-44593f8c64af?file=glb,_x000D_
        title: Node 19_x000D_
      }_x000D_
    ],_x000D_
    [_x000D_
      Node 20,_x000D_
      {_x000D_
        normal: 0.362316 0.931696 -0.025883,_x000D_
        position: 0.009141 0.001304 -0.000772,_x000D_
        scale: 0.00036,_x000D_
        targetId: https://www.morphosource.org/downloads/216b213e-b30f-4af5-b067-44593f8c64af?file=glb,_x000D_
        title: Node 20_x000D_
      }_x000D_
    ],_x000D_
    [_x000D_
      Node 21,_x000D_
      {_x000D_
        normal: 0.861939 -0.405609 -0.304209,_x000D_
        position: 0.015784 -0.005607 0.000042,_x000D_
        scale: 0.00036,_x000D_
        targetId: https://www.morphosource.org/downloads/216b213e-b30f-4af5-b067-44593f8c64af?file=glb,_x000D_
        title: Node 21_x000D_
      }_x000D_
    ]_x000D_
  ],_x000D_
  edges: [],_x000D_
  angles: []_x000D_
}</t>
  </si>
  <si>
    <t>Heterodon_nasicus</t>
  </si>
  <si>
    <t>UMMZ:herps:49817</t>
  </si>
  <si>
    <t>{_x000D_
  nodes: [_x000D_
    [_x000D_
      Node 1,_x000D_
      {_x000D_
        normal: -0.418045 -0.069678 -0.90575,_x000D_
        position: -0.011145 -0.00738 -0.001279,_x000D_
        scale: 0.000368,_x000D_
        targetId: https://www.morphosource.org/downloads/c06d82a2-29e6-4778-8ab8-27f80ae15b9a?file=glb,_x000D_
        title: Node 1_x000D_
      }_x000D_
    ],_x000D_
    [_x000D_
      Node 2,_x000D_
      {_x000D_
        normal: 0.274718 0 0.961525,_x000D_
        position: -0.010712 -0.00719 0.000253,_x000D_
        scale: 0.000368,_x000D_
        targetId: https://www.morphosource.org/downloads/c06d82a2-29e6-4778-8ab8-27f80ae15b9a?file=glb,_x000D_
        title: Node 2_x000D_
      }_x000D_
    ],_x000D_
    [_x000D_
      Node 3,_x000D_
      {_x000D_
        normal: -0.914389 0.233461 0.330739,_x000D_
        position: -0.006657 -0.006925 -0.002994,_x000D_
        scale: 0.000368,_x000D_
        targetId: https://www.morphosource.org/downloads/c06d82a2-29e6-4778-8ab8-27f80ae15b9a?file=glb,_x000D_
        title: Node 3_x000D_
      }_x000D_
    ],_x000D_
    [_x000D_
      Node 4,_x000D_
      {_x000D_
        normal: -0.201818 0.720785 -0.663128,_x000D_
        position: -0.005364 -0.007046 -0.00379,_x000D_
        scale: 0.000368,_x000D_
        targetId: https://www.morphosource.org/downloads/c06d82a2-29e6-4778-8ab8-27f80ae15b9a?file=glb,_x000D_
        title: Node 4_x000D_
      }_x000D_
    ],_x000D_
    [_x000D_
      Node 5,_x000D_
      {_x000D_
        normal: 0.313728 0.941184 -0.125489,_x000D_
        position: 0.006279 0.001835 -0.008544,_x000D_
        scale: 0.000368,_x000D_
        targetId: https://www.morphosource.org/downloads/c06d82a2-29e6-4778-8ab8-27f80ae15b9a?file=glb,_x000D_
        title: Node 5_x000D_
      }_x000D_
    ],_x000D_
    [_x000D_
      Node 6,_x000D_
      {_x000D_
        normal: -0.000003 0.894431 0.447207,_x000D_
        position: -0.00792 0.002623 -0.001295,_x000D_
        scale: 0.000368,_x000D_
        targetId: https://www.morphosource.org/downloads/c06d82a2-29e6-4778-8ab8-27f80ae15b9a?file=glb,_x000D_
        title: Node 6_x000D_
      }_x000D_
    ],_x000D_
    [_x000D_
      Node 7,_x000D_
      {_x000D_
        normal: 0.120397 0.963087 -0.240767,_x000D_
        position: -0.006537 0.002937 -0.002722,_x000D_
        scale: 0.000368,_x000D_
        targetId: https://www.morphosource.org/downloads/c06d82a2-29e6-4778-8ab8-27f80ae15b9a?file=glb,_x000D_
        title: Node 7_x000D_
      }_x000D_
    ],_x000D_
    [_x000D_
      Node 8,_x000D_
      {_x000D_
        normal: -0.657644 -0.127291 0.742497,_x000D_
        position: -0.007804 0.002402 -0.000482,_x000D_
        scale: 0.000368,_x000D_
        targetId: https://www.morphosource.org/downloads/c06d82a2-29e6-4778-8ab8-27f80ae15b9a?file=glb,_x000D_
        title: Node 8_x000D_
      }_x000D_
    ],_x000D_
    [_x000D_
      Node 9,_x000D_
      {_x000D_
        normal: 0.798008 -0.249381 -0.548628,_x000D_
        position: -0.003192 0.001297 -0.003932,_x000D_
        scale: 0.000368,_x000D_
        targetId: https://www.morphosource.org/downloads/c06d82a2-29e6-4778-8ab8-27f80ae15b9a?file=glb,_x000D_
        title: Node 9_x000D_
      }_x000D_
    ],_x000D_
    [_x000D_
      Node 10,_x000D_
      {_x000D_
        normal: 0.330364 0.566315 0.755081,_x000D_
        position: -0.001317 -0.003149 0.012548,_x000D_
        scale: 0.000368,_x000D_
        targetId: https://www.morphosource.org/downloads/c06d82a2-29e6-4778-8ab8-27f80ae15b9a?file=glb,_x000D_
        title: Node 10_x000D_
      }_x000D_
    ],_x000D_
    [_x000D_
      Node 11,_x000D_
      {_x000D_
        normal: -0.816497 -0.408242 -0.408253,_x000D_
        position: -0.002548 -0.003473 0.011701,_x000D_
        scale: 0.000368,_x000D_
        targetId: https://www.morphosource.org/downloads/c06d82a2-29e6-4778-8ab8-27f80ae15b9a?file=glb,_x000D_
        title: Node 11_x000D_
      }_x000D_
    ],_x000D_
    [_x000D_
      Node 12,_x000D_
      {_x000D_
        normal: -0.316664 0.791657 0.522498,_x000D_
        position: 0.001505 -0.002872 0.008679,_x000D_
        scale: 0.000368,_x000D_
        targetId: https://www.morphosource.org/downloads/c06d82a2-29e6-4778-8ab8-27f80ae15b9a?file=glb,_x000D_
        title: Node 12_x000D_
      }_x000D_
    ],_x000D_
    [_x000D_
      Node 13,_x000D_
      {_x000D_
        normal: 0.384018 0.915734 0.118159,_x000D_
        position: 0.002568 -0.002832 0.007797,_x000D_
        scale: 0.000368,_x000D_
        targetId: https://www.morphosource.org/downloads/c06d82a2-29e6-4778-8ab8-27f80ae15b9a?file=glb,_x000D_
        title: Node 13_x000D_
      }_x000D_
    ],_x000D_
    [_x000D_
      Node 14,_x000D_
      {_x000D_
        normal: -0.202981 0.857022 -0.473616,_x000D_
        position: 0.007524 0.003632 -0.00589,_x000D_
        scale: 0.000368,_x000D_
        targetId: https://www.morphosource.org/downloads/c06d82a2-29e6-4778-8ab8-27f80ae15b9a?file=glb,_x000D_
        title: Node 14_x000D_
      }_x000D_
    ],_x000D_
    [_x000D_
      Node 15,_x000D_
      {_x000D_
        normal: -0.412434 0.904195 0.111044,_x000D_
        position: -0.002438 0.005191 0.006345,_x000D_
        scale: 0.000368,_x000D_
        targetId: https://www.morphosource.org/downloads/c06d82a2-29e6-4778-8ab8-27f80ae15b9a?file=glb,_x000D_
        title: Node 15_x000D_
      }_x000D_
    ],_x000D_
    [_x000D_
      Node 16,_x000D_
      {_x000D_
        normal: 0.100501 0.703527 -0.703527,_x000D_
        position: -0.000167 0.005443 0.005164,_x000D_
        scale: 0.000368,_x000D_
        targetId: https://www.morphosource.org/downloads/c06d82a2-29e6-4778-8ab8-27f80ae15b9a?file=glb,_x000D_
        title: Node 16_x000D_
      }_x000D_
    ],_x000D_
    [_x000D_
      Node 17,_x000D_
      {_x000D_
        normal: -0.316234 0 0.948681,_x000D_
        position: -0.003061 0.004676 0.006195,_x000D_
        scale: 0.000368,_x000D_
        targetId: https://www.morphosource.org/downloads/c06d82a2-29e6-4778-8ab8-27f80ae15b9a?file=glb,_x000D_
        title: Node 17_x000D_
      }_x000D_
    ],_x000D_
    [_x000D_
      Node 18,_x000D_
      {_x000D_
        normal: 0.730167 -0.112326 0.673972,_x000D_
        position: 0.002217 0.003469 0.003523,_x000D_
        scale: 0.000368,_x000D_
        targetId: https://www.morphosource.org/downloads/c06d82a2-29e6-4778-8ab8-27f80ae15b9a?file=glb,_x000D_
        title: Node 18_x000D_
      }_x000D_
    ],_x000D_
    [_x000D_
      Node 19,_x000D_
      {_x000D_
        normal: -0.433903 0.898824 -0.061996,_x000D_
        position: -0.002209 0.006491 0.000046,_x000D_
        scale: 0.000368,_x000D_
        targetId: https://www.morphosource.org/downloads/c06d82a2-29e6-4778-8ab8-27f80ae15b9a?file=glb,_x000D_
        title: Node 19_x000D_
      }_x000D_
    ],_x000D_
    [_x000D_
      Node 20,_x000D_
      {_x000D_
        normal: -0.415768 0.866204 -0.277179,_x000D_
        position: -0.000151 0.007287 -0.001915,_x000D_
        scale: 0.000368,_x000D_
        targetId: https://www.morphosource.org/downloads/c06d82a2-29e6-4778-8ab8-27f80ae15b9a?file=glb,_x000D_
        title: Node 20_x000D_
      }_x000D_
    ],_x000D_
    [_x000D_
      Node 21,_x000D_
      {_x000D_
        normal: 0 1 0,_x000D_
        position: 0.007306 0.010518 -0.008083,_x000D_
        scale: 0.000368,_x000D_
        targetId: https://www.morphosource.org/downloads/c06d82a2-29e6-4778-8ab8-27f80ae15b9a?file=glb,_x000D_
        title: Node 21_x000D_
      }_x000D_
    ]_x000D_
  ],_x000D_
  edges: [],_x000D_
  angles: []_x000D_
}</t>
  </si>
  <si>
    <t>Heterodon_simus</t>
  </si>
  <si>
    <t>ummz:herps:176203</t>
  </si>
  <si>
    <t>{_x000D_
  nodes: [_x000D_
    [_x000D_
      Node 1,_x000D_
      {_x000D_
        normal: -0.279973 0.013331 -0.959915,_x000D_
        position: -0.008463 0.000917 -0.004121,_x000D_
        scale: 0.00033,_x000D_
        targetId: https://www.morphosource.org/downloads/c0b571df-4635-4c1b-ab0a-a4d6c01fd9f3?file=glb,_x000D_
        title: Node 1_x000D_
      }_x000D_
    ],_x000D_
    [_x000D_
      Node 2,_x000D_
      {_x000D_
        normal: 0.081857 -0.327414 0.941329,_x000D_
        position: -0.00828 0.000414 -0.002795,_x000D_
        scale: 0.00033,_x000D_
        targetId: https://www.morphosource.org/downloads/c0b571df-4635-4c1b-ab0a-a4d6c01fd9f3?file=glb,_x000D_
        title: Node 2_x000D_
      }_x000D_
    ],_x000D_
    [_x000D_
      Node 3,_x000D_
      {_x000D_
        normal: -0.408248 0.816497 -0.408248,_x000D_
        position: -0.005545 -0.001509 -0.004445,_x000D_
        scale: 0.00033,_x000D_
        targetId: https://www.morphosource.org/downloads/c0b571df-4635-4c1b-ab0a-a4d6c01fd9f3?file=glb,_x000D_
        title: Node 3_x000D_
      }_x000D_
    ],_x000D_
    [_x000D_
      Node 4,_x000D_
      {_x000D_
        normal: 0.201295 0.161036 -0.966203,_x000D_
        position: -0.005067 -0.00208 -0.004678,_x000D_
        scale: 0.00033,_x000D_
        targetId: https://www.morphosource.org/downloads/c0b571df-4635-4c1b-ab0a-a4d6c01fd9f3?file=glb,_x000D_
        title: Node 4_x000D_
      }_x000D_
    ],_x000D_
    [_x000D_
      Node 5,_x000D_
      {_x000D_
        normal: 0.74909 0.483784 -0.452566,_x000D_
        position: 0.008161 -0.005058 -0.00764,_x000D_
        scale: 0.00033,_x000D_
        targetId: https://www.morphosource.org/downloads/c0b571df-4635-4c1b-ab0a-a4d6c01fd9f3?file=glb,_x000D_
        title: Node 5_x000D_
      }_x000D_
    ],_x000D_
    [_x000D_
      Node 6,_x000D_
      {_x000D_
        normal: 0.089086 0.890873 -0.445432,_x000D_
        position: -0.001453 0.004827 -0.002607,_x000D_
        scale: 0.00033,_x000D_
        targetId: https://www.morphosource.org/downloads/c0b571df-4635-4c1b-ab0a-a4d6c01fd9f3?file=glb,_x000D_
        title: Node 6_x000D_
      }_x000D_
    ],_x000D_
    [_x000D_
      Node 7,_x000D_
      {_x000D_
        normal: 0.896025 0.418139 0.14933,_x000D_
        position: -0.00001 0.004523 -0.003487,_x000D_
        scale: 0.00033,_x000D_
        targetId: https://www.morphosource.org/downloads/c0b571df-4635-4c1b-ab0a-a4d6c01fd9f3?file=glb,_x000D_
        title: Node 7_x000D_
      }_x000D_
    ],_x000D_
    [_x000D_
      Node 8,_x000D_
      {_x000D_
        normal: -0.803136 0.368092 0.468488,_x000D_
        position: -0.001608 0.00493 -0.002103,_x000D_
        scale: 0.00033,_x000D_
        targetId: https://www.morphosource.org/downloads/c0b571df-4635-4c1b-ab0a-a4d6c01fd9f3?file=glb,_x000D_
        title: Node 8_x000D_
      }_x000D_
    ],_x000D_
    [_x000D_
      Node 9,_x000D_
      {_x000D_
        normal: 0.076464 -0.841192 -0.535303,_x000D_
        position: 0.000944 0.001433 -0.004747,_x000D_
        scale: 0.00033,_x000D_
        targetId: https://www.morphosource.org/downloads/c0b571df-4635-4c1b-ab0a-a4d6c01fd9f3?file=glb,_x000D_
        title: Node 9_x000D_
      }_x000D_
    ],_x000D_
    [_x000D_
      Node 10,_x000D_
      {_x000D_
        normal: 0.858235 0.26407 0.440114,_x000D_
        position: 0.000403 0.000825 0.009018,_x000D_
        scale: 0.00033,_x000D_
        targetId: https://www.morphosource.org/downloads/c0b571df-4635-4c1b-ab0a-a4d6c01fd9f3?file=glb,_x000D_
        title: Node 10_x000D_
      }_x000D_
    ],_x000D_
    [_x000D_
      Node 11,_x000D_
      {_x000D_
        normal: -0.811815 0.10148 -0.575028,_x000D_
        position: -0.000647 0.000552 0.008091,_x000D_
        scale: 0.00033,_x000D_
        targetId: https://www.morphosource.org/downloads/c0b571df-4635-4c1b-ab0a-a4d6c01fd9f3?file=glb,_x000D_
        title: Node 11_x000D_
      }_x000D_
    ],_x000D_
    [_x000D_
      Node 12,_x000D_
      {_x000D_
        normal: -0.438639 0.682305 0.584856,_x000D_
        position: 0.001862 -0.001543 0.006259,_x000D_
        scale: 0.00033,_x000D_
        targetId: https://www.morphosource.org/downloads/c0b571df-4635-4c1b-ab0a-a4d6c01fd9f3?file=glb,_x000D_
        title: Node 12_x000D_
      }_x000D_
    ],_x000D_
    [_x000D_
      Node 13,_x000D_
      {_x000D_
        normal: 0.835686 0.49459 0.238766,_x000D_
        position: 0.002286 -0.002016 0.00601,_x000D_
        scale: 0.00033,_x000D_
        targetId: https://www.morphosource.org/downloads/c0b571df-4635-4c1b-ab0a-a4d6c01fd9f3?file=glb,_x000D_
        title: Node 13_x000D_
      }_x000D_
    ],_x000D_
    [_x000D_
      Node 14,_x000D_
      {_x000D_
        normal: 0.546119 0.449747 -0.706741,_x000D_
        position: 0.010058 -0.004971 -0.005457,_x000D_
        scale: 0.00033,_x000D_
        targetId: https://www.morphosource.org/downloads/c0b571df-4635-4c1b-ab0a-a4d6c01fd9f3?file=glb,_x000D_
        title: Node 14_x000D_
      }_x000D_
    ],_x000D_
    [_x000D_
      Node 15,_x000D_
      {_x000D_
        normal: 0.366513 0.855185 0.366505,_x000D_
        position: 0.003558 0.005112 0.002815,_x000D_
        scale: 0.00033,_x000D_
        targetId: https://www.morphosource.org/downloads/c0b571df-4635-4c1b-ab0a-a4d6c01fd9f3?file=glb,_x000D_
        title: Node 15_x000D_
      }_x000D_
    ],_x000D_
    [_x000D_
      Node 16,_x000D_
      {_x000D_
        normal: 0.733543 0.602567 -0.314369,_x000D_
        position: 0.005064 0.004596 0.002135,_x000D_
        scale: 0.00033,_x000D_
        targetId: https://www.morphosource.org/downloads/c0b571df-4635-4c1b-ab0a-a4d6c01fd9f3?file=glb,_x000D_
        title: Node 16_x000D_
      }_x000D_
    ],_x000D_
    [_x000D_
      Node 17,_x000D_
      {_x000D_
        normal: -0.94404 0.059011 0.32451,_x000D_
        position: 0.002924 0.005127 0.002851,_x000D_
        scale: 0.00033,_x000D_
        targetId: https://www.morphosource.org/downloads/c0b571df-4635-4c1b-ab0a-a4d6c01fd9f3?file=glb,_x000D_
        title: Node 17_x000D_
      }_x000D_
    ],_x000D_
    [_x000D_
      Node 18,_x000D_
      {_x000D_
        normal: 0.980198 -0.14002 0.140023,_x000D_
        position: 0.006226 0.001872 0.00125,_x000D_
        scale: 0.00033,_x000D_
        targetId: https://www.morphosource.org/downloads/c0b571df-4635-4c1b-ab0a-a4d6c01fd9f3?file=glb,_x000D_
        title: Node 18_x000D_
      }_x000D_
    ],_x000D_
    [_x000D_
      Node 19,_x000D_
      {_x000D_
        normal: -0.048969 0.979403 -0.195887,_x000D_
        position: 0.003695 0.005262 -0.001828,_x000D_
        scale: 0.00033,_x000D_
        targetId: https://www.morphosource.org/downloads/c0b571df-4635-4c1b-ab0a-a4d6c01fd9f3?file=glb,_x000D_
        title: Node 19_x000D_
      }_x000D_
    ],_x000D_
    [_x000D_
      Node 20,_x000D_
      {_x000D_
        normal: 0.261728 0.942156 -0.20938,_x000D_
        position: 0.005844 0.004143 -0.003743,_x000D_
        scale: 0.00033,_x000D_
        targetId: https://www.morphosource.org/downloads/c0b571df-4635-4c1b-ab0a-a4d6c01fd9f3?file=glb,_x000D_
        title: Node 20_x000D_
      }_x000D_
    ],_x000D_
    [_x000D_
      Node 21,_x000D_
      {_x000D_
        normal: 0.961521 0 -0.27473,_x000D_
        position: 0.012569 0.000378 -0.009314,_x000D_
        scale: 0.00033,_x000D_
        targetId: https://www.morphosource.org/downloads/c0b571df-4635-4c1b-ab0a-a4d6c01fd9f3?file=glb,_x000D_
        title: Node 21_x000D_
      }_x000D_
    ]_x000D_
  ],_x000D_
  edges: [],_x000D_
  angles: []_x000D_
}</t>
  </si>
  <si>
    <t>ncsm:herp:79336</t>
  </si>
  <si>
    <t>ncsm-79336</t>
  </si>
  <si>
    <t>Contia_tenuis</t>
  </si>
  <si>
    <t>ummz:herps:214408</t>
  </si>
  <si>
    <t>{_x000D_
  nodes: [_x000D_
    [_x000D_
      Node 1,_x000D_
      {_x000D_
        normal: 0 0 1,_x000D_
        position: 0.002032 -0.000226 0.001942,_x000D_
        scale: 0.000098,_x000D_
        targetId: https://www.morphosource.org/downloads/bbd5c7f6-b651-40df-afc9-8c71088ebaa6?file=glb,_x000D_
        title: Node 1_x000D_
      }_x000D_
    ],_x000D_
    [_x000D_
      Node 2,_x000D_
      {_x000D_
        normal: 0.116248 -0.348751 -0.929978,_x000D_
        position: 0.002094 -0.000269 0.001618,_x000D_
        scale: 0.000098,_x000D_
        targetId: https://www.morphosource.org/downloads/bbd5c7f6-b651-40df-afc9-8c71088ebaa6?file=glb,_x000D_
        title: Node 2_x000D_
      }_x000D_
    ],_x000D_
    [_x000D_
      Node 3,_x000D_
      {_x000D_
        normal: 0.816514 0.408226 0.408235,_x000D_
        position: 0.000651 -0.000474 0.001452,_x000D_
        scale: 0.000098,_x000D_
        targetId: https://www.morphosource.org/downloads/bbd5c7f6-b651-40df-afc9-8c71088ebaa6?file=glb,_x000D_
        title: Node 3_x000D_
      }_x000D_
    ],_x000D_
    [_x000D_
      Node 4,_x000D_
      {_x000D_
        normal: -0.518164 0.621802 0.587254,_x000D_
        position: 0.000394 -0.000516 0.001401,_x000D_
        scale: 0.000098,_x000D_
        targetId: https://www.morphosource.org/downloads/bbd5c7f6-b651-40df-afc9-8c71088ebaa6?file=glb,_x000D_
        title: Node 4_x000D_
      }_x000D_
    ],_x000D_
    [_x000D_
      Node 5,_x000D_
      {_x000D_
        normal: -0.832055 0 -0.554693,_x000D_
        position: -0.003849 -0.000728 0.000061,_x000D_
        scale: 0.000098,_x000D_
        targetId: https://www.morphosource.org/downloads/bbd5c7f6-b651-40df-afc9-8c71088ebaa6?file=glb,_x000D_
        title: Node 5_x000D_
      }_x000D_
    ],_x000D_
    [_x000D_
      Node 6,_x000D_
      {_x000D_
        normal: -0.841194 0.535299 -0.076461,_x000D_
        position: 0.001791 0.000613 0.001407,_x000D_
        scale: 0.000098,_x000D_
        targetId: https://www.morphosource.org/downloads/bbd5c7f6-b651-40df-afc9-8c71088ebaa6?file=glb,_x000D_
        title: Node 6_x000D_
      }_x000D_
    ],_x000D_
    [_x000D_
      Node 7,_x000D_
      {_x000D_
        normal: -0.000005 0.707104 -0.707109,_x000D_
        position: 0.00119 0.000505 0.001588,_x000D_
        scale: 0.000098,_x000D_
        targetId: https://www.morphosource.org/downloads/bbd5c7f6-b651-40df-afc9-8c71088ebaa6?file=glb,_x000D_
        title: Node 7_x000D_
      }_x000D_
    ],_x000D_
    [_x000D_
      Node 8,_x000D_
      {_x000D_
        normal: 0.89442 -0.447228 0,_x000D_
        position: 0.001917 0.000544 0.001285,_x000D_
        scale: 0.000098,_x000D_
        targetId: https://www.morphosource.org/downloads/bbd5c7f6-b651-40df-afc9-8c71088ebaa6?file=glb,_x000D_
        title: Node 8_x000D_
      }_x000D_
    ],_x000D_
    [_x000D_
      Node 9,_x000D_
      {_x000D_
        normal: -0.557093 0.742777 -0.371389,_x000D_
        position: 0.0008 0.000904 0.001052,_x000D_
        scale: 0.000098,_x000D_
        targetId: https://www.morphosource.org/downloads/bbd5c7f6-b651-40df-afc9-8c71088ebaa6?file=glb,_x000D_
        title: Node 9_x000D_
      }_x000D_
    ],_x000D_
    [_x000D_
      Node 10,_x000D_
      {_x000D_
        normal: 0.243393 0.292074 -0.924907,_x000D_
        position: 0.002169 -0.000213 -0.001826,_x000D_
        scale: 0.000098,_x000D_
        targetId: https://www.morphosource.org/downloads/bbd5c7f6-b651-40df-afc9-8c71088ebaa6?file=glb,_x000D_
        title: Node 10_x000D_
      }_x000D_
    ],_x000D_
    [_x000D_
      Node 11,_x000D_
      {_x000D_
        normal: 0.257129 -0.064281 0.964237,_x000D_
        position: 0.00217 -0.000296 -0.001521,_x000D_
        scale: 0.000098,_x000D_
        targetId: https://www.morphosource.org/downloads/bbd5c7f6-b651-40df-afc9-8c71088ebaa6?file=glb,_x000D_
        title: Node 11_x000D_
      }_x000D_
    ],_x000D_
    [_x000D_
      Node 12,_x000D_
      {_x000D_
        normal: -0.229418 0.688252 -0.688242,_x000D_
        position: 0.000702 -0.000497 -0.001482,_x000D_
        scale: 0.000098,_x000D_
        targetId: https://www.morphosource.org/downloads/bbd5c7f6-b651-40df-afc9-8c71088ebaa6?file=glb,_x000D_
        title: Node 12_x000D_
      }_x000D_
    ],_x000D_
    [_x000D_
      Node 13,_x000D_
      {_x000D_
        normal: -0.408244 0.81651 -0.408227,_x000D_
        position: 0.000485 -0.000523 -0.001449,_x000D_
        scale: 0.000098,_x000D_
        targetId: https://www.morphosource.org/downloads/bbd5c7f6-b651-40df-afc9-8c71088ebaa6?file=glb,_x000D_
        title: Node 13_x000D_
      }_x000D_
    ],_x000D_
    [_x000D_
      Node 14,_x000D_
      {_x000D_
        normal: -0.574908 0.780238 0.246395,_x000D_
        position: -0.003859 -0.00075 -0.000538,_x000D_
        scale: 0.000098,_x000D_
        targetId: https://www.morphosource.org/downloads/bbd5c7f6-b651-40df-afc9-8c71088ebaa6?file=glb,_x000D_
        title: Node 14_x000D_
      }_x000D_
    ],_x000D_
    [_x000D_
      Node 15,_x000D_
      {_x000D_
        normal: -0.520262 0.780397 0.346854,_x000D_
        position: 0.002047 0.000584 -0.001206,_x000D_
        scale: 0.000098,_x000D_
        targetId: https://www.morphosource.org/downloads/bbd5c7f6-b651-40df-afc9-8c71088ebaa6?file=glb,_x000D_
        title: Node 15_x000D_
      }_x000D_
    ],_x000D_
    [_x000D_
      Node 16,_x000D_
      {_x000D_
        normal: -0.226457 0.792597 0.566134,_x000D_
        position: 0.001331 0.000524 -0.001436,_x000D_
        scale: 0.000098,_x000D_
        targetId: https://www.morphosource.org/downloads/bbd5c7f6-b651-40df-afc9-8c71088ebaa6?file=glb,_x000D_
        title: Node 16_x000D_
      }_x000D_
    ],_x000D_
    [_x000D_
      Node 17,_x000D_
      {_x000D_
        normal: 0.447214 0.894427 0,_x000D_
        position: 0.001965 0.000624 -0.001078,_x000D_
        scale: 0.000098,_x000D_
        targetId: https://www.morphosource.org/downloads/bbd5c7f6-b651-40df-afc9-8c71088ebaa6?file=glb,_x000D_
        title: Node 17_x000D_
      }_x000D_
    ],_x000D_
    [_x000D_
      Node 18,_x000D_
      {_x000D_
        normal: -0.894422 0.447223 0,_x000D_
        position: 0.000975 0.00081 -0.001005,_x000D_
        scale: 0.000098,_x000D_
        targetId: https://www.morphosource.org/downloads/bbd5c7f6-b651-40df-afc9-8c71088ebaa6?file=glb,_x000D_
        title: Node 18_x000D_
      }_x000D_
    ],_x000D_
    [_x000D_
      Node 19,_x000D_
      {_x000D_
        normal: 0.258366 0.95968 -0.110728,_x000D_
        position: 0.001228 0.000996 0.000057,_x000D_
        scale: 0.000098,_x000D_
        targetId: https://www.morphosource.org/downloads/bbd5c7f6-b651-40df-afc9-8c71088ebaa6?file=glb,_x000D_
        title: Node 19_x000D_
      }_x000D_
    ],_x000D_
    [_x000D_
      Node 20,_x000D_
      {_x000D_
        normal: -0.416309 0.874239 -0.249785,_x000D_
        position: -0.001349 0.000978 -0.000072,_x000D_
        scale: 0.000098,_x000D_
        targetId: https://www.morphosource.org/downloads/bbd5c7f6-b651-40df-afc9-8c71088ebaa6?file=glb,_x000D_
        title: Node 20_x000D_
      }_x000D_
    ],_x000D_
    [_x000D_
      Node 21,_x000D_
      {_x000D_
        normal: -1 0 0,_x000D_
        position: -0.004444 -0.00033 -0.000181,_x000D_
        scale: 0.000098,_x000D_
        targetId: https://www.morphosource.org/downloads/bbd5c7f6-b651-40df-afc9-8c71088ebaa6?file=glb,_x000D_
        title: Node 21_x000D_
      }_x000D_
    ]_x000D_
  ],_x000D_
  edges: [],_x000D_
  angles: []_x000D_
}</t>
  </si>
  <si>
    <t>ummz:herps:214150</t>
  </si>
  <si>
    <t>Contia_longicaudae</t>
  </si>
  <si>
    <t>Enulius_flavitorques</t>
  </si>
  <si>
    <t>Diadophis_punctatus</t>
  </si>
  <si>
    <t>ummz:herps:244639</t>
  </si>
  <si>
    <t>{_x000D_
  nodes: [_x000D_
    [_x000D_
      Node 1,_x000D_
      {_x000D_
        normal: 0.119967 -0.419837 0.899636,_x000D_
        position: 0.002734 -0.000309 0.001938,_x000D_
        scale: 0.000128,_x000D_
        targetId: https://www.morphosource.org/downloads/ce4ef668-4c0b-41b3-8dcf-fd5ec098940a?file=glb,_x000D_
        title: Node 1_x000D_
      }_x000D_
    ],_x000D_
    [_x000D_
      Node 2,_x000D_
      {_x000D_
        normal: -0.072512 0.326257 -0.942496,_x000D_
        position: 0.002667 -0.000257 0.001481,_x000D_
        scale: 0.000128,_x000D_
        targetId: https://www.morphosource.org/downloads/ce4ef668-4c0b-41b3-8dcf-fd5ec098940a?file=glb,_x000D_
        title: Node 2_x000D_
      }_x000D_
    ],_x000D_
    [_x000D_
      Node 3,_x000D_
      {_x000D_
        normal: 0.768346 0.548829 -0.32929,_x000D_
        position: 0.000837 -0.000664 0.001605,_x000D_
        scale: 0.000128,_x000D_
        targetId: https://www.morphosource.org/downloads/ce4ef668-4c0b-41b3-8dcf-fd5ec098940a?file=glb,_x000D_
        title: Node 3_x000D_
      }_x000D_
    ],_x000D_
    [_x000D_
      Node 4,_x000D_
      {_x000D_
        normal: -0.485076 0.485086 0.727594,_x000D_
        position: 0.000614 -0.000663 0.001642,_x000D_
        scale: 0.000128,_x000D_
        targetId: https://www.morphosource.org/downloads/ce4ef668-4c0b-41b3-8dcf-fd5ec098940a?file=glb,_x000D_
        title: Node 4_x000D_
      }_x000D_
    ],_x000D_
    [_x000D_
      Node 5,_x000D_
      {_x000D_
        normal: -0.888878 0.444465 0.111116,_x000D_
        position: -0.004611 -0.00082 0.000715,_x000D_
        scale: 0.000128,_x000D_
        targetId: https://www.morphosource.org/downloads/ce4ef668-4c0b-41b3-8dcf-fd5ec098940a?file=glb,_x000D_
        title: Node 5_x000D_
      }_x000D_
    ],_x000D_
    [_x000D_
      Node 6,_x000D_
      {_x000D_
        normal: -0.192452 0.96225 -0.192452,_x000D_
        position: 0.002279 0.000895 0.001582,_x000D_
        scale: 0.000128,_x000D_
        targetId: https://www.morphosource.org/downloads/ce4ef668-4c0b-41b3-8dcf-fd5ec098940a?file=glb,_x000D_
        title: Node 6_x000D_
      }_x000D_
    ],_x000D_
    [_x000D_
      Node 7,_x000D_
      {_x000D_
        normal: -0.777907 0.583435 0.233375,_x000D_
        position: 0.001413 0.000443 0.001851,_x000D_
        scale: 0.000128,_x000D_
        targetId: https://www.morphosource.org/downloads/ce4ef668-4c0b-41b3-8dcf-fd5ec098940a?file=glb,_x000D_
        title: Node 7_x000D_
      }_x000D_
    ],_x000D_
    [_x000D_
      Node 8,_x000D_
      {_x000D_
        normal: 1 0 0,_x000D_
        position: 0.002454 0.000893 0.001329,_x000D_
        scale: 0.000128,_x000D_
        targetId: https://www.morphosource.org/downloads/ce4ef668-4c0b-41b3-8dcf-fd5ec098940a?file=glb,_x000D_
        title: Node 8_x000D_
      }_x000D_
    ],_x000D_
    [_x000D_
      Node 9,_x000D_
      {_x000D_
        normal: -0.527055 0.84327 0.105402,_x000D_
        position: 0.000688 0.000981 0.001541,_x000D_
        scale: 0.000128,_x000D_
        targetId: https://www.morphosource.org/downloads/ce4ef668-4c0b-41b3-8dcf-fd5ec098940a?file=glb,_x000D_
        title: Node 9_x000D_
      }_x000D_
    ],_x000D_
    [_x000D_
      Node 10,_x000D_
      {_x000D_
        normal: 0 0 -1,_x000D_
        position: 0.002233 0.000113 -0.002277,_x000D_
        scale: 0.000128,_x000D_
        targetId: https://www.morphosource.org/downloads/ce4ef668-4c0b-41b3-8dcf-fd5ec098940a?file=glb,_x000D_
        title: Node 10_x000D_
      }_x000D_
    ],_x000D_
    [_x000D_
      Node 11,_x000D_
      {_x000D_
        normal: 0.163419 0.108948 0.980522,_x000D_
        position: 0.002242 -0.000008 -0.001823,_x000D_
        scale: 0.000128,_x000D_
        targetId: https://www.morphosource.org/downloads/ce4ef668-4c0b-41b3-8dcf-fd5ec098940a?file=glb,_x000D_
        title: Node 11_x000D_
      }_x000D_
    ],_x000D_
    [_x000D_
      Node 12,_x000D_
      {_x000D_
        normal: 0.577347 0.577356 -0.577349,_x000D_
        position: 0.000445 -0.00031 -0.001684,_x000D_
        scale: 0.000128,_x000D_
        targetId: https://www.morphosource.org/downloads/ce4ef668-4c0b-41b3-8dcf-fd5ec098940a?file=glb,_x000D_
        title: Node 12_x000D_
      }_x000D_
    ],_x000D_
    [_x000D_
      Node 13,_x000D_
      {_x000D_
        normal: -0.171783 0.572598 -0.801637,_x000D_
        position: 0.000251 -0.000338 -0.001698,_x000D_
        scale: 0.000128,_x000D_
        targetId: https://www.morphosource.org/downloads/ce4ef668-4c0b-41b3-8dcf-fd5ec098940a?file=glb,_x000D_
        title: Node 13_x000D_
      }_x000D_
    ],_x000D_
    [_x000D_
      Node 14,_x000D_
      {_x000D_
        normal: -0.74502 0.609546 0.270922,_x000D_
        position: -0.004849 -0.000656 -0.000146,_x000D_
        scale: 0.000128,_x000D_
        targetId: https://www.morphosource.org/downloads/ce4ef668-4c0b-41b3-8dcf-fd5ec098940a?file=glb,_x000D_
        title: Node 14_x000D_
      }_x000D_
    ],_x000D_
    [_x000D_
      Node 15,_x000D_
      {_x000D_
        normal: 0.235698 0.94281 0.235703,_x000D_
        position: 0.002167 0.001203 -0.001616,_x000D_
        scale: 0.000128,_x000D_
        targetId: https://www.morphosource.org/downloads/ce4ef668-4c0b-41b3-8dcf-fd5ec098940a?file=glb,_x000D_
        title: Node 15_x000D_
      }_x000D_
    ],_x000D_
    [_x000D_
      Node 16,_x000D_
      {_x000D_
        normal: -0.447229 0.89442 0,_x000D_
        position: 0.001246 0.0011 -0.00177,_x000D_
        scale: 0.000128,_x000D_
        targetId: https://www.morphosource.org/downloads/ce4ef668-4c0b-41b3-8dcf-fd5ec098940a?file=glb,_x000D_
        title: Node 16_x000D_
      }_x000D_
    ],_x000D_
    [_x000D_
      Node 17,_x000D_
      {_x000D_
        normal: 0.707107 0.707107 0.00001,_x000D_
        position: 0.002347 0.001181 -0.001382,_x000D_
        scale: 0.000128,_x000D_
        targetId: https://www.morphosource.org/downloads/ce4ef668-4c0b-41b3-8dcf-fd5ec098940a?file=glb,_x000D_
        title: Node 17_x000D_
      }_x000D_
    ],_x000D_
    [_x000D_
      Node 18,_x000D_
      {_x000D_
        normal: -0.181017 0.977465 -0.108608,_x000D_
        position: 0.000605 0.001228 -0.001235,_x000D_
        scale: 0.000128,_x000D_
        targetId: https://www.morphosource.org/downloads/ce4ef668-4c0b-41b3-8dcf-fd5ec098940a?file=glb,_x000D_
        title: Node 18_x000D_
      }_x000D_
    ],_x000D_
    [_x000D_
      Node 19,_x000D_
      {_x000D_
        normal: 0.617228 0.771502 0.154317,_x000D_
        position: 0.001042 0.001281 0.00006,_x000D_
        scale: 0.000128,_x000D_
        targetId: https://www.morphosource.org/downloads/ce4ef668-4c0b-41b3-8dcf-fd5ec098940a?file=glb,_x000D_
        title: Node 19_x000D_
      }_x000D_
    ],_x000D_
    [_x000D_
      Node 20,_x000D_
      {_x000D_
        normal: 0 1 0,_x000D_
        position: -0.001755 0.001216 0.000245,_x000D_
        scale: 0.000128,_x000D_
        targetId: https://www.morphosource.org/downloads/ce4ef668-4c0b-41b3-8dcf-fd5ec098940a?file=glb,_x000D_
        title: Node 20_x000D_
      }_x000D_
    ],_x000D_
    [_x000D_
      Node 21,_x000D_
      {_x000D_
        normal: -0.970144 0.242531 0,_x000D_
        position: -0.005373 -0.000245 0.000267,_x000D_
        scale: 0.000128,_x000D_
        targetId: https://www.morphosource.org/downloads/ce4ef668-4c0b-41b3-8dcf-fd5ec098940a?file=glb,_x000D_
        title: Node 21_x000D_
      }_x000D_
    ]_x000D_
  ],_x000D_
  edges: [],_x000D_
  angles: []_x000D_
}</t>
  </si>
  <si>
    <t>fmnh:amphibians and reptiles:244371</t>
  </si>
  <si>
    <t>fmnh-244371</t>
  </si>
  <si>
    <t>ummz:herps:112046</t>
  </si>
  <si>
    <t>{_x000D_
  nodes: [_x000D_
    [_x000D_
      Node 1,_x000D_
      {_x000D_
        normal: -0.970142 0.242539 0,_x000D_
        position: -0.004163 -0.002567 0.002101,_x000D_
        scale: 0.000193,_x000D_
        targetId: https://www.morphosource.org/downloads/6d7c3597-bace-4d8c-8fb7-86270a80144e?file=glb,_x000D_
        title: Node 1_x000D_
      }_x000D_
    ],_x000D_
    [_x000D_
      Node 2,_x000D_
      {_x000D_
        normal: 0.269027 -0.461209 -0.845524,_x000D_
        position: -0.003756 -0.002884 0.001501,_x000D_
        scale: 0.000193,_x000D_
        targetId: https://www.morphosource.org/downloads/6d7c3597-bace-4d8c-8fb7-86270a80144e?file=glb,_x000D_
        title: Node 2_x000D_
      }_x000D_
    ],_x000D_
    [_x000D_
      Node 3,_x000D_
      {_x000D_
        normal: -0.079558 -0.477341 0.875109,_x000D_
        position: -0.003289 -0.000457 0.000748,_x000D_
        scale: 0.000193,_x000D_
        targetId: https://www.morphosource.org/downloads/6d7c3597-bace-4d8c-8fb7-86270a80144e?file=glb,_x000D_
        title: Node 3_x000D_
      }_x000D_
    ],_x000D_
    [_x000D_
      Node 4,_x000D_
      {_x000D_
        normal: -0.218224 0.872868 0.436441,_x000D_
        position: -0.00321 0.000002 0.000379,_x000D_
        scale: 0.000193,_x000D_
        targetId: https://www.morphosource.org/downloads/6d7c3597-bace-4d8c-8fb7-86270a80144e?file=glb,_x000D_
        title: Node 4_x000D_
      }_x000D_
    ],_x000D_
    [_x000D_
      Node 5,_x000D_
      {_x000D_
        normal: 0.155127 0.982466 -0.103421,_x000D_
        position: 0.000749 0.006454 -0.001953,_x000D_
        scale: 0.000193,_x000D_
        targetId: https://www.morphosource.org/downloads/6d7c3597-bace-4d8c-8fb7-86270a80144e?file=glb,_x000D_
        title: Node 5_x000D_
      }_x000D_
    ],_x000D_
    [_x000D_
      Node 6,_x000D_
      {_x000D_
        normal: 0.644842 -0.058621 0.762065,_x000D_
        position: -0.00168 -0.002474 0.002617,_x000D_
        scale: 0.000193,_x000D_
        targetId: https://www.morphosource.org/downloads/6d7c3597-bace-4d8c-8fb7-86270a80144e?file=glb,_x000D_
        title: Node 6_x000D_
      }_x000D_
    ],_x000D_
    [_x000D_
      Node 7,_x000D_
      {_x000D_
        normal: 0.848003 0.318003 0.423988,_x000D_
        position: -0.001697 -0.001246 0.002481,_x000D_
        scale: 0.000193,_x000D_
        targetId: https://www.morphosource.org/downloads/6d7c3597-bace-4d8c-8fb7-86270a80144e?file=glb,_x000D_
        title: Node 7_x000D_
      }_x000D_
    ],_x000D_
    [_x000D_
      Node 8,_x000D_
      {_x000D_
        normal: -0.082492 -0.907261 0.412398,_x000D_
        position: -0.001673 -0.002919 0.00257,_x000D_
        scale: 0.000193,_x000D_
        targetId: https://www.morphosource.org/downloads/6d7c3597-bace-4d8c-8fb7-86270a80144e?file=glb,_x000D_
        title: Node 8_x000D_
      }_x000D_
    ],_x000D_
    [_x000D_
      Node 9,_x000D_
      {_x000D_
        normal: 0 0 1,_x000D_
        position: -0.000695 -0.000073 0.0023,_x000D_
        scale: 0.000193,_x000D_
        targetId: https://www.morphosource.org/downloads/6d7c3597-bace-4d8c-8fb7-86270a80144e?file=glb,_x000D_
        title: Node 9_x000D_
      }_x000D_
    ],_x000D_
    [_x000D_
      Node 10,_x000D_
      {_x000D_
        normal: 0.786666 -0.138821 -0.60157,_x000D_
        position: 0.002169 -0.004828 -0.00055,_x000D_
        scale: 0.000193,_x000D_
        targetId: https://www.morphosource.org/downloads/6d7c3597-bace-4d8c-8fb7-86270a80144e?file=glb,_x000D_
        title: Node 10_x000D_
      }_x000D_
    ],_x000D_
    [_x000D_
      Node 11,_x000D_
      {_x000D_
        normal: -0.933492 -0.233376 -0.272266,_x000D_
        position: 0.001377 -0.004675 -0.000615,_x000D_
        scale: 0.000193,_x000D_
        targetId: https://www.morphosource.org/downloads/6d7c3597-bace-4d8c-8fb7-86270a80144e?file=glb,_x000D_
        title: Node 11_x000D_
      }_x000D_
    ],_x000D_
    [_x000D_
      Node 12,_x000D_
      {_x000D_
        normal: 0.324437 -0.811106 -0.48667,_x000D_
        position: 0.001772 -0.002469 -0.001594,_x000D_
        scale: 0.000193,_x000D_
        targetId: https://www.morphosource.org/downloads/6d7c3597-bace-4d8c-8fb7-86270a80144e?file=glb,_x000D_
        title: Node 12_x000D_
      }_x000D_
    ],_x000D_
    [_x000D_
      Node 13,_x000D_
      {_x000D_
        normal: 0.95694 0.279116 -0.079747,_x000D_
        position: 0.001833 -0.002118 -0.001846,_x000D_
        scale: 0.000193,_x000D_
        targetId: https://www.morphosource.org/downloads/6d7c3597-bace-4d8c-8fb7-86270a80144e?file=glb,_x000D_
        title: Node 13_x000D_
      }_x000D_
    ],_x000D_
    [_x000D_
      Node 14,_x000D_
      {_x000D_
        normal: -0.09397 0.93968 -0.328893,_x000D_
        position: 0.002064 0.005882 -0.002885,_x000D_
        scale: 0.000193,_x000D_
        targetId: https://www.morphosource.org/downloads/6d7c3597-bace-4d8c-8fb7-86270a80144e?file=glb,_x000D_
        title: Node 14_x000D_
      }_x000D_
    ],_x000D_
    [_x000D_
      Node 15,_x000D_
      {_x000D_
        normal: 0.358063 0.501272 0.787729,_x000D_
        position: 0.001296 -0.003496 0.00141,_x000D_
        scale: 0.000193,_x000D_
        targetId: https://www.morphosource.org/downloads/6d7c3597-bace-4d8c-8fb7-86270a80144e?file=glb,_x000D_
        title: Node 15_x000D_
      }_x000D_
    ],_x000D_
    [_x000D_
      Node 16,_x000D_
      {_x000D_
        normal: -0.226438 0.792597 0.566141,_x000D_
        position: 0.001894 -0.002393 0.00089,_x000D_
        scale: 0.000193,_x000D_
        targetId: https://www.morphosource.org/downloads/6d7c3597-bace-4d8c-8fb7-86270a80144e?file=glb,_x000D_
        title: Node 16_x000D_
      }_x000D_
    ],_x000D_
    [_x000D_
      Node 17,_x000D_
      {_x000D_
        normal: -0.824164 0.137355 0.549443,_x000D_
        position: 0.000963 -0.003911 0.001413,_x000D_
        scale: 0.000193,_x000D_
        targetId: https://www.morphosource.org/downloads/6d7c3597-bace-4d8c-8fb7-86270a80144e?file=glb,_x000D_
        title: Node 17_x000D_
      }_x000D_
    ],_x000D_
    [_x000D_
      Node 18,_x000D_
      {_x000D_
        normal: 0.634988 0.127001 0.762012,_x000D_
        position: 0.001814 -0.000967 0.001252,_x000D_
        scale: 0.000193,_x000D_
        targetId: https://www.morphosource.org/downloads/6d7c3597-bace-4d8c-8fb7-86270a80144e?file=glb,_x000D_
        title: Node 18_x000D_
      }_x000D_
    ],_x000D_
    [_x000D_
      Node 19,_x000D_
      {_x000D_
        normal: 0.554696 0 0.832053,_x000D_
        position: 0.00038 -0.001287 0.002139,_x000D_
        scale: 0.000193,_x000D_
        targetId: https://www.morphosource.org/downloads/6d7c3597-bace-4d8c-8fb7-86270a80144e?file=glb,_x000D_
        title: Node 19_x000D_
      }_x000D_
    ],_x000D_
    [_x000D_
      Node 20,_x000D_
      {_x000D_
        normal: 0.228932 0.641029 0.732579,_x000D_
        position: 0.001689 0.002587 0.001597,_x000D_
        scale: 0.000193,_x000D_
        targetId: https://www.morphosource.org/downloads/6d7c3597-bace-4d8c-8fb7-86270a80144e?file=glb,_x000D_
        title: Node 20_x000D_
      }_x000D_
    ],_x000D_
    [_x000D_
      Node 21,_x000D_
      {_x000D_
        normal: 0.366506 0.85519 -0.366503,_x000D_
        position: 0.002309 0.007349 -0.000808,_x000D_
        scale: 0.000193,_x000D_
        targetId: https://www.morphosource.org/downloads/6d7c3597-bace-4d8c-8fb7-86270a80144e?file=glb,_x000D_
        title: Node 21_x000D_
      }_x000D_
    ]_x000D_
  ],_x000D_
  edges: [],_x000D_
  angles: []_x000D_
}</t>
  </si>
  <si>
    <t>Carphophis_amoenus</t>
  </si>
  <si>
    <t>ummz:herps:209970</t>
  </si>
  <si>
    <t>{_x000D_
  nodes: [_x000D_
    [_x000D_
      Node 1,_x000D_
      {_x000D_
        normal: 0.369811 -0.092455 0.924496,_x000D_
        position: 0.00168 -0.000143 0.001427,_x000D_
        scale: 0.000135,_x000D_
        targetId: https://www.morphosource.org/downloads/79becb9b-98a0-4cc9-b070-da40c0bdf89d?file=glb,_x000D_
        title: Node 1_x000D_
      }_x000D_
    ],_x000D_
    [_x000D_
      Node 2,_x000D_
      {_x000D_
        normal: 0.241752 -0.080586 -0.966986,_x000D_
        position: 0.001676 -0.00014 0.001061,_x000D_
        scale: 0.000135,_x000D_
        targetId: https://www.morphosource.org/downloads/79becb9b-98a0-4cc9-b070-da40c0bdf89d?file=glb,_x000D_
        title: Node 2_x000D_
      }_x000D_
    ],_x000D_
    [_x000D_
      Node 3,_x000D_
      {_x000D_
        normal: 0.824167 0.549433 -0.137373,_x000D_
        position: 0.000121 -0.000735 0.001248,_x000D_
        scale: 0.000135,_x000D_
        targetId: https://www.morphosource.org/downloads/79becb9b-98a0-4cc9-b070-da40c0bdf89d?file=glb,_x000D_
        title: Node 3_x000D_
      }_x000D_
    ],_x000D_
    [_x000D_
      Node 4,_x000D_
      {_x000D_
        normal: -0.465693 0.698535 0.543304,_x000D_
        position: 0.000003 -0.000774 0.001256,_x000D_
        scale: 0.000135,_x000D_
        targetId: https://www.morphosource.org/downloads/79becb9b-98a0-4cc9-b070-da40c0bdf89d?file=glb,_x000D_
        title: Node 4_x000D_
      }_x000D_
    ],_x000D_
    [_x000D_
      Node 5,_x000D_
      {_x000D_
        normal: -0.832056 0.554692 0,_x000D_
        position: -0.004063 -0.001152 0.001323,_x000D_
        scale: 0.000135,_x000D_
        targetId: https://www.morphosource.org/downloads/79becb9b-98a0-4cc9-b070-da40c0bdf89d?file=glb,_x000D_
        title: Node 5_x000D_
      }_x000D_
    ],_x000D_
    [_x000D_
      Node 6,_x000D_
      {_x000D_
        normal: 0.577366 0.577342 0.577342,_x000D_
        position: 0.001705 0.000879 0.001148,_x000D_
        scale: 0.000135,_x000D_
        targetId: https://www.morphosource.org/downloads/79becb9b-98a0-4cc9-b070-da40c0bdf89d?file=glb,_x000D_
        title: Node 6_x000D_
      }_x000D_
    ],_x000D_
    [_x000D_
      Node 7,_x000D_
      {_x000D_
        normal: -0.466258 0.839255 -0.27974,_x000D_
        position: 0.000984 0.000574 0.001464,_x000D_
        scale: 0.000135,_x000D_
        targetId: https://www.morphosource.org/downloads/79becb9b-98a0-4cc9-b070-da40c0bdf89d?file=glb,_x000D_
        title: Node 7_x000D_
      }_x000D_
    ],_x000D_
    [_x000D_
      Node 8,_x000D_
      {_x000D_
        normal: 0.371389 0.742778 -0.557091,_x000D_
        position: 0.001941 0.000966 0.000837,_x000D_
        scale: 0.000135,_x000D_
        targetId: https://www.morphosource.org/downloads/79becb9b-98a0-4cc9-b070-da40c0bdf89d?file=glb,_x000D_
        title: Node 8_x000D_
      }_x000D_
    ],_x000D_
    [_x000D_
      Node 9,_x000D_
      {_x000D_
        normal: -0.157627 0.86692 0.472867,_x000D_
        position: 0.00028 0.00118 0.001248,_x000D_
        scale: 0.000135,_x000D_
        targetId: https://www.morphosource.org/downloads/79becb9b-98a0-4cc9-b070-da40c0bdf89d?file=glb,_x000D_
        title: Node 9_x000D_
      }_x000D_
    ],_x000D_
    [_x000D_
      Node 10,_x000D_
      {_x000D_
        normal: 0 0.316232 -0.948682,_x000D_
        position: 0.000617 -0.000074 -0.002282,_x000D_
        scale: 0.000135,_x000D_
        targetId: https://www.morphosource.org/downloads/79becb9b-98a0-4cc9-b070-da40c0bdf89d?file=glb,_x000D_
        title: Node 10_x000D_
      }_x000D_
    ],_x000D_
    [_x000D_
      Node 11,_x000D_
      {_x000D_
        normal: 0.784466 -0.196108 0.588349,_x000D_
        position: 0.000805 -0.000109 -0.001964,_x000D_
        scale: 0.000135,_x000D_
        targetId: https://www.morphosource.org/downloads/79becb9b-98a0-4cc9-b070-da40c0bdf89d?file=glb,_x000D_
        title: Node 11_x000D_
      }_x000D_
    ],_x000D_
    [_x000D_
      Node 12,_x000D_
      {_x000D_
        normal: -0.267256 0.534523 -0.801785,_x000D_
        position: -0.000588 -0.000668 -0.001338,_x000D_
        scale: 0.000135,_x000D_
        targetId: https://www.morphosource.org/downloads/79becb9b-98a0-4cc9-b070-da40c0bdf89d?file=glb,_x000D_
        title: Node 12_x000D_
      }_x000D_
    ],_x000D_
    [_x000D_
      Node 13,_x000D_
      {_x000D_
        normal: -0.725427 0.3818 -0.5727,_x000D_
        position: -0.000727 -0.000737 -0.001271,_x000D_
        scale: 0.000135,_x000D_
        targetId: https://www.morphosource.org/downloads/79becb9b-98a0-4cc9-b070-da40c0bdf89d?file=glb,_x000D_
        title: Node 13_x000D_
      }_x000D_
    ],_x000D_
    [_x000D_
      Node 14,_x000D_
      {_x000D_
        normal: -0.675925 0.38625 0.627643,_x000D_
        position: -0.004279 -0.001083 0.000618,_x000D_
        scale: 0.000135,_x000D_
        targetId: https://www.morphosource.org/downloads/79becb9b-98a0-4cc9-b070-da40c0bdf89d?file=glb,_x000D_
        title: Node 14_x000D_
      }_x000D_
    ],_x000D_
    [_x000D_
      Node 15,_x000D_
      {_x000D_
        normal: -0.120387 0.963088 -0.240765,_x000D_
        position: 0.000771 0.00093 -0.001999,_x000D_
        scale: 0.000135,_x000D_
        targetId: https://www.morphosource.org/downloads/79becb9b-98a0-4cc9-b070-da40c0bdf89d?file=glb,_x000D_
        title: Node 15_x000D_
      }_x000D_
    ],_x000D_
    [_x000D_
      Node 16,_x000D_
      {_x000D_
        normal: -0.48385 0.591362 0.64512,_x000D_
        position: 0.00011 0.000662 -0.001939,_x000D_
        scale: 0.000135,_x000D_
        targetId: https://www.morphosource.org/downloads/79becb9b-98a0-4cc9-b070-da40c0bdf89d?file=glb,_x000D_
        title: Node 16_x000D_
      }_x000D_
    ],_x000D_
    [_x000D_
      Node 17,_x000D_
      {_x000D_
        normal: 0.911682 -0.227925 0.341886,_x000D_
        position: 0.001249 0.000936 -0.001837,_x000D_
        scale: 0.000135,_x000D_
        targetId: https://www.morphosource.org/downloads/79becb9b-98a0-4cc9-b070-da40c0bdf89d?file=glb,_x000D_
        title: Node 17_x000D_
      }_x000D_
    ],_x000D_
    [_x000D_
      Node 18,_x000D_
      {_x000D_
        normal: -0.912868 0.365156 -0.182574,_x000D_
        position: -0.000396 0.001222 -0.001348,_x000D_
        scale: 0.000135,_x000D_
        targetId: https://www.morphosource.org/downloads/79becb9b-98a0-4cc9-b070-da40c0bdf89d?file=glb,_x000D_
        title: Node 18_x000D_
      }_x000D_
    ],_x000D_
    [_x000D_
      Node 19,_x000D_
      {_x000D_
        normal: 0.203599 0.967073 0.152699,_x000D_
        position: 0.000415 0.001665 -0.000178,_x000D_
        scale: 0.000135,_x000D_
        targetId: https://www.morphosource.org/downloads/79becb9b-98a0-4cc9-b070-da40c0bdf89d?file=glb,_x000D_
        title: Node 19_x000D_
      }_x000D_
    ],_x000D_
    [_x000D_
      Node 20,_x000D_
      {_x000D_
        normal: 0 0.707107 0.707107,_x000D_
        position: -0.001944 0.001121 0.000398,_x000D_
        scale: 0.000135,_x000D_
        targetId: https://www.morphosource.org/downloads/79becb9b-98a0-4cc9-b070-da40c0bdf89d?file=glb,_x000D_
        title: Node 20_x000D_
      }_x000D_
    ],_x000D_
    [_x000D_
      Node 21,_x000D_
      {_x000D_
        normal: -0.89442 0 0.447228,_x000D_
        position: -0.005084 -0.000713 0.001243,_x000D_
        scale: 0.000135,_x000D_
        targetId: https://www.morphosource.org/downloads/79becb9b-98a0-4cc9-b070-da40c0bdf89d?file=glb,_x000D_
        title: Node 21_x000D_
      }_x000D_
    ]_x000D_
  ],_x000D_
  edges: [],_x000D_
  angles: []_x000D_
}</t>
  </si>
  <si>
    <t>ummz:herps:92981</t>
  </si>
  <si>
    <t>Carphophis_vermis</t>
  </si>
  <si>
    <t>Farancia_erytrogramma</t>
  </si>
  <si>
    <t>ummz:herps:123951</t>
  </si>
  <si>
    <t>Farancia_abacura</t>
  </si>
  <si>
    <t>ummz:herps:183256</t>
  </si>
  <si>
    <t>ummz:herps:205023</t>
  </si>
  <si>
    <t>Crisantophis_nevermanni</t>
  </si>
  <si>
    <t>ummz:herps:131371</t>
  </si>
  <si>
    <t>{_x000D_
  nodes: [_x000D_
    [_x000D_
      Node 1,_x000D_
      {_x000D_
        normal: -0.65472 0.025168 -0.755452,_x000D_
        position: 0.000206 -0.002135 -0.0082,_x000D_
        scale: 0.000329,_x000D_
        targetId: https://www.morphosource.org/downloads/90513d77-3941-48f8-bf99-943253562d4c?file=glb,_x000D_
        title: Node 1_x000D_
      }_x000D_
    ],_x000D_
    [_x000D_
      Node 2,_x000D_
      {_x000D_
        normal: 0.312349 0.937042 0.156176,_x000D_
        position: 0.000482 -0.001161 -0.007717,_x000D_
        scale: 0.000329,_x000D_
        targetId: https://www.morphosource.org/downloads/90513d77-3941-48f8-bf99-943253562d4c?file=glb,_x000D_
        title: Node 2_x000D_
      }_x000D_
    ],_x000D_
    [_x000D_
      Node 3,_x000D_
      {_x000D_
        normal: 0.66667 -0.66667 -0.333322,_x000D_
        position: -0.002369 -0.000262 -0.004295,_x000D_
        scale: 0.000329,_x000D_
        targetId: https://www.morphosource.org/downloads/90513d77-3941-48f8-bf99-943253562d4c?file=glb,_x000D_
        title: Node 3_x000D_
      }_x000D_
    ],_x000D_
    [_x000D_
      Node 4,_x000D_
      {_x000D_
        normal: -0.599999 -0.800001 0,_x000D_
        position: -0.003029 0.000126 -0.003496,_x000D_
        scale: 0.000329,_x000D_
        targetId: https://www.morphosource.org/downloads/90513d77-3941-48f8-bf99-943253562d4c?file=glb,_x000D_
        title: Node 4_x000D_
      }_x000D_
    ],_x000D_
    [_x000D_
      Node 5,_x000D_
      {_x000D_
        normal: 0 0 1,_x000D_
        position: -0.009213 -0.000709 0.006276,_x000D_
        scale: 0.000329,_x000D_
        targetId: https://www.morphosource.org/downloads/90513d77-3941-48f8-bf99-943253562d4c?file=glb,_x000D_
        title: Node 5_x000D_
      }_x000D_
    ],_x000D_
    [_x000D_
      Node 6,_x000D_
      {_x000D_
        normal: 0.89442 0 0.447228,_x000D_
        position: 0.002845 -0.00226 -0.004354,_x000D_
        scale: 0.000329,_x000D_
        targetId: https://www.morphosource.org/downloads/90513d77-3941-48f8-bf99-943253562d4c?file=glb,_x000D_
        title: Node 6_x000D_
      }_x000D_
    ],_x000D_
    [_x000D_
      Node 7,_x000D_
      {_x000D_
        normal: 0.284804 0.356003 0.890028,_x000D_
        position: 0.001514 -0.002978 -0.003316,_x000D_
        scale: 0.000329,_x000D_
        targetId: https://www.morphosource.org/downloads/90513d77-3941-48f8-bf99-943253562d4c?file=glb,_x000D_
        title: Node 7_x000D_
      }_x000D_
    ],_x000D_
    [_x000D_
      Node 8,_x000D_
      {_x000D_
        normal: 0.961074 0.262112 0.087371,_x000D_
        position: 0.002963 -0.001958 -0.004315,_x000D_
        scale: 0.000329,_x000D_
        targetId: https://www.morphosource.org/downloads/90513d77-3941-48f8-bf99-943253562d4c?file=glb,_x000D_
        title: Node 8_x000D_
      }_x000D_
    ],_x000D_
    [_x000D_
      Node 9,_x000D_
      {_x000D_
        normal: -0.44905 -0.833954 0.320742,_x000D_
        position: -0.00048 -0.003115 0.00033,_x000D_
        scale: 0.000329,_x000D_
        targetId: https://www.morphosource.org/downloads/90513d77-3941-48f8-bf99-943253562d4c?file=glb,_x000D_
        title: Node 9_x000D_
      }_x000D_
    ],_x000D_
    [_x000D_
      Node 10,_x000D_
      {_x000D_
        normal: 0.157675 0.893499 0.420474,_x000D_
        position: 0.005448 0.005572 -0.002188,_x000D_
        scale: 0.000329,_x000D_
        targetId: https://www.morphosource.org/downloads/90513d77-3941-48f8-bf99-943253562d4c?file=glb,_x000D_
        title: Node 10_x000D_
      }_x000D_
    ],_x000D_
    [_x000D_
      Node 11,_x000D_
      {_x000D_
        normal: -0.832051 -0.000004 -0.554699,_x000D_
        position: 0.00471 0.00508 -0.002821,_x000D_
        scale: 0.000329,_x000D_
        targetId: https://www.morphosource.org/downloads/90513d77-3941-48f8-bf99-943253562d4c?file=glb,_x000D_
        title: Node 11_x000D_
      }_x000D_
    ],_x000D_
    [_x000D_
      Node 12,_x000D_
      {_x000D_
        normal: 0.19245 -0.19245 0.96225,_x000D_
        position: 0.000951 0.004347 0.0001,_x000D_
        scale: 0.000329,_x000D_
        targetId: https://www.morphosource.org/downloads/90513d77-3941-48f8-bf99-943253562d4c?file=glb,_x000D_
        title: Node 12_x000D_
      }_x000D_
    ],_x000D_
    [_x000D_
      Node 13,_x000D_
      {_x000D_
        normal: 0.410155 0.205078 0.888659,_x000D_
        position: 0.000175 0.004246 0.000656,_x000D_
        scale: 0.000329,_x000D_
        targetId: https://www.morphosource.org/downloads/90513d77-3941-48f8-bf99-943253562d4c?file=glb,_x000D_
        title: Node 13_x000D_
      }_x000D_
    ],_x000D_
    [_x000D_
      Node 14,_x000D_
      {_x000D_
        normal: -0.700149 -0.140028 0.700131,_x000D_
        position: -0.00688 -0.00088 0.00857,_x000D_
        scale: 0.000329,_x000D_
        targetId: https://www.morphosource.org/downloads/90513d77-3941-48f8-bf99-943253562d4c?file=glb,_x000D_
        title: Node 14_x000D_
      }_x000D_
    ],_x000D_
    [_x000D_
      Node 15,_x000D_
      {_x000D_
        normal: 0.371394 -0.742787 -0.557076,_x000D_
        position: 0.005236 0.00091 -0.001861,_x000D_
        scale: 0.000329,_x000D_
        targetId: https://www.morphosource.org/downloads/90513d77-3941-48f8-bf99-943253562d4c?file=glb,_x000D_
        title: Node 15_x000D_
      }_x000D_
    ],_x000D_
    [_x000D_
      Node 16,_x000D_
      {_x000D_
        normal: 0.565675 -0.707115 0.424264,_x000D_
        position: 0.004558 0.000881 -0.000132,_x000D_
        scale: 0.000329,_x000D_
        targetId: https://www.morphosource.org/downloads/90513d77-3941-48f8-bf99-943253562d4c?file=glb,_x000D_
        title: Node 16_x000D_
      }_x000D_
    ],_x000D_
    [_x000D_
      Node 17,_x000D_
      {_x000D_
        normal: 0.367456 0.321526 -0.872695,_x000D_
        position: 0.005198 0.000658 -0.002187,_x000D_
        scale: 0.000329,_x000D_
        targetId: https://www.morphosource.org/downloads/90513d77-3941-48f8-bf99-943253562d4c?file=glb,_x000D_
        title: Node 17_x000D_
      }_x000D_
    ],_x000D_
    [_x000D_
      Node 18,_x000D_
      {_x000D_
        normal: 0 0 1,_x000D_
        position: 0.002103 -0.000225 0.002647,_x000D_
        scale: 0.000329,_x000D_
        targetId: https://www.morphosource.org/downloads/90513d77-3941-48f8-bf99-943253562d4c?file=glb,_x000D_
        title: Node 18_x000D_
      }_x000D_
    ],_x000D_
    [_x000D_
      Node 19,_x000D_
      {_x000D_
        normal: 0.666669 -0.66666 0.333343,_x000D_
        position: 0.002187 -0.00187 0.000297,_x000D_
        scale: 0.000329,_x000D_
        targetId: https://www.morphosource.org/downloads/90513d77-3941-48f8-bf99-943253562d4c?file=glb,_x000D_
        title: Node 19_x000D_
      }_x000D_
    ],_x000D_
    [_x000D_
      Node 20,_x000D_
      {_x000D_
        normal: 0.461194 -0.84553 0.269034,_x000D_
        position: -0.000652 -0.002681 0.004842,_x000D_
        scale: 0.000329,_x000D_
        targetId: https://www.morphosource.org/downloads/90513d77-3941-48f8-bf99-943253562d4c?file=glb,_x000D_
        title: Node 20_x000D_
      }_x000D_
    ],_x000D_
    [_x000D_
      Node 21,_x000D_
      {_x000D_
        normal: -0.600004 0 0.799997,_x000D_
        position: -0.006528 -0.001679 0.011243,_x000D_
        scale: 0.000329,_x000D_
        targetId: https://www.morphosource.org/downloads/90513d77-3941-48f8-bf99-943253562d4c?file=glb,_x000D_
        title: Node 21_x000D_
      }_x000D_
    ]_x000D_
  ],_x000D_
  edges: [],_x000D_
  angles: []_x000D_
}</t>
  </si>
  <si>
    <t>Synophis_zaheri</t>
  </si>
  <si>
    <t>Synophis_niceforomariae</t>
  </si>
  <si>
    <t>Synophis_calamitus</t>
  </si>
  <si>
    <t>Diaphorolepis_wagneri</t>
  </si>
  <si>
    <t>Synophis_insulomontanus</t>
  </si>
  <si>
    <t>Synophis_lasallei</t>
  </si>
  <si>
    <t>Synophis_zamora</t>
  </si>
  <si>
    <t>Synophis_bicolor</t>
  </si>
  <si>
    <t>ummz:herps:91551</t>
  </si>
  <si>
    <t>{_x000D_
  nodes: [_x000D_
    [_x000D_
      Node 1,_x000D_
      {_x000D_
        normal: 0.874155 0.29139 -0.388515,_x000D_
        position: 0.004206 -0.001541 -0.006937,_x000D_
        scale: 0.000228,_x000D_
        targetId: https://www.morphosource.org/downloads/13d13b70-67e7-48b0-a18a-c3098eab4e5d?file=glb,_x000D_
        title: Node 1_x000D_
      }_x000D_
    ],_x000D_
    [_x000D_
      Node 2,_x000D_
      {_x000D_
        normal: 0.122852 0.921445 -0.368574,_x000D_
        position: 0.003665 -0.000862 -0.00696,_x000D_
        scale: 0.000228,_x000D_
        targetId: https://www.morphosource.org/downloads/13d13b70-67e7-48b0-a18a-c3098eab4e5d?file=glb,_x000D_
        title: Node 2_x000D_
      }_x000D_
    ],_x000D_
    [_x000D_
      Node 3,_x000D_
      {_x000D_
        normal: -0.059976 0.539785 -0.839664,_x000D_
        position: 0.003788 -0.000071 -0.002966,_x000D_
        scale: 0.000228,_x000D_
        targetId: https://www.morphosource.org/downloads/13d13b70-67e7-48b0-a18a-c3098eab4e5d?file=glb,_x000D_
        title: Node 3_x000D_
      }_x000D_
    ],_x000D_
    [_x000D_
      Node 4,_x000D_
      {_x000D_
        normal: 0.119951 -0.899638 0.419837,_x000D_
        position: 0.003718 0 -0.002338,_x000D_
        scale: 0.000228,_x000D_
        targetId: https://www.morphosource.org/downloads/13d13b70-67e7-48b0-a18a-c3098eab4e5d?file=glb,_x000D_
        title: Node 4_x000D_
      }_x000D_
    ],_x000D_
    [_x000D_
      Node 5,_x000D_
      {_x000D_
        normal: -0.265353 -0.066338 0.961866,_x000D_
        position: 0.002436 0.001141 0.008304,_x000D_
        scale: 0.000228,_x000D_
        targetId: https://www.morphosource.org/downloads/13d13b70-67e7-48b0-a18a-c3098eab4e5d?file=glb,_x000D_
        title: Node 5_x000D_
      }_x000D_
    ],_x000D_
    [_x000D_
      Node 6,_x000D_
      {_x000D_
        normal: -0.911323 -0.390564 -0.130189,_x000D_
        position: 0.000927 -0.002535 -0.005322,_x000D_
        scale: 0.000228,_x000D_
        targetId: https://www.morphosource.org/downloads/13d13b70-67e7-48b0-a18a-c3098eab4e5d?file=glb,_x000D_
        title: Node 6_x000D_
      }_x000D_
    ],_x000D_
    [_x000D_
      Node 7,_x000D_
      {_x000D_
        normal: -0.86164 -0.123091 0.492366,_x000D_
        position: 0.001581 -0.002486 -0.003984,_x000D_
        scale: 0.000228,_x000D_
        targetId: https://www.morphosource.org/downloads/13d13b70-67e7-48b0-a18a-c3098eab4e5d?file=glb,_x000D_
        title: Node 7_x000D_
      }_x000D_
    ],_x000D_
    [_x000D_
      Node 8,_x000D_
      {_x000D_
        normal: -0.154303 0.617213 -0.771517,_x000D_
        position: 0.000947 -0.002074 -0.006046,_x000D_
        scale: 0.000228,_x000D_
        targetId: https://www.morphosource.org/downloads/13d13b70-67e7-48b0-a18a-c3098eab4e5d?file=glb,_x000D_
        title: Node 8_x000D_
      }_x000D_
    ],_x000D_
    [_x000D_
      Node 9,_x000D_
      {_x000D_
        normal: 0.285724 -0.428586 0.857132,_x000D_
        position: 0.00112 -0.002638 -0.001072,_x000D_
        scale: 0.000228,_x000D_
        targetId: https://www.morphosource.org/downloads/13d13b70-67e7-48b0-a18a-c3098eab4e5d?file=glb,_x000D_
        title: Node 9_x000D_
      }_x000D_
    ],_x000D_
    [_x000D_
      Node 10,_x000D_
      {_x000D_
        normal: -0.5547 0.83205 0,_x000D_
        position: -0.003279 0.002004 -0.007415,_x000D_
        scale: 0.000228,_x000D_
        targetId: https://www.morphosource.org/downloads/13d13b70-67e7-48b0-a18a-c3098eab4e5d?file=glb,_x000D_
        title: Node 10_x000D_
      }_x000D_
    ],_x000D_
    [_x000D_
      Node 11,_x000D_
      {_x000D_
        normal: 1 0 0,_x000D_
        position: -0.002315 0.001815 -0.007139,_x000D_
        scale: 0.000228,_x000D_
        targetId: https://www.morphosource.org/downloads/13d13b70-67e7-48b0-a18a-c3098eab4e5d?file=glb,_x000D_
        title: Node 11_x000D_
      }_x000D_
    ],_x000D_
    [_x000D_
      Node 12,_x000D_
      {_x000D_
        normal: -0.408247 -0.408243 -0.8165,_x000D_
        position: -0.00181 0.002341 -0.003348,_x000D_
        scale: 0.000228,_x000D_
        targetId: https://www.morphosource.org/downloads/13d13b70-67e7-48b0-a18a-c3098eab4e5d?file=glb,_x000D_
        title: Node 12_x000D_
      }_x000D_
    ],_x000D_
    [_x000D_
      Node 13,_x000D_
      {_x000D_
        normal: -0.894427 0 0.447214,_x000D_
        position: -0.001649 0.002396 -0.002621,_x000D_
        scale: 0.000228,_x000D_
        targetId: https://www.morphosource.org/downloads/13d13b70-67e7-48b0-a18a-c3098eab4e5d?file=glb,_x000D_
        title: Node 13_x000D_
      }_x000D_
    ],_x000D_
    [_x000D_
      Node 14,_x000D_
      {_x000D_
        normal: 0.141402 0 0.989952,_x000D_
        position: 0.000243 0.001205 0.008006,_x000D_
        scale: 0.000228,_x000D_
        targetId: https://www.morphosource.org/downloads/13d13b70-67e7-48b0-a18a-c3098eab4e5d?file=glb,_x000D_
        title: Node 14_x000D_
      }_x000D_
    ],_x000D_
    [_x000D_
      Node 15,_x000D_
      {_x000D_
        normal: -0.444442 -0.777779 0.444445,_x000D_
        position: -0.002738 -0.001305 -0.005625,_x000D_
        scale: 0.000228,_x000D_
        targetId: https://www.morphosource.org/downloads/13d13b70-67e7-48b0-a18a-c3098eab4e5d?file=glb,_x000D_
        title: Node 15_x000D_
      }_x000D_
    ],_x000D_
    [_x000D_
      Node 16,_x000D_
      {_x000D_
        normal: -0.267258 -0.801781 0.534527,_x000D_
        position: -0.003273 -0.000689 -0.004194,_x000D_
        scale: 0.000228,_x000D_
        targetId: https://www.morphosource.org/downloads/13d13b70-67e7-48b0-a18a-c3098eab4e5d?file=glb,_x000D_
        title: Node 16_x000D_
      }_x000D_
    ],_x000D_
    [_x000D_
      Node 17,_x000D_
      {_x000D_
        normal: 0 0 -1,_x000D_
        position: -0.002354 -0.00097 -0.006104,_x000D_
        scale: 0.000228,_x000D_
        targetId: https://www.morphosource.org/downloads/13d13b70-67e7-48b0-a18a-c3098eab4e5d?file=glb,_x000D_
        title: Node 17_x000D_
      }_x000D_
    ],_x000D_
    [_x000D_
      Node 18,_x000D_
      {_x000D_
        normal: -0.857143 -0.285714 0.428571,_x000D_
        position: -0.003147 -0.001513 -0.001354,_x000D_
        scale: 0.000228,_x000D_
        targetId: https://www.morphosource.org/downloads/13d13b70-67e7-48b0-a18a-c3098eab4e5d?file=glb,_x000D_
        title: Node 18_x000D_
      }_x000D_
    ],_x000D_
    [_x000D_
      Node 19,_x000D_
      {_x000D_
        normal: 0.154297 -0.771511 -0.617222,_x000D_
        position: -0.00093 -0.002523 -0.002464,_x000D_
        scale: 0.000228,_x000D_
        targetId: https://www.morphosource.org/downloads/13d13b70-67e7-48b0-a18a-c3098eab4e5d?file=glb,_x000D_
        title: Node 19_x000D_
      }_x000D_
    ],_x000D_
    [_x000D_
      Node 20,_x000D_
      {_x000D_
        normal: 0.485075 -0.727601 0.485075,_x000D_
        position: -0.001152 -0.002448 0.002537,_x000D_
        scale: 0.000228,_x000D_
        targetId: https://www.morphosource.org/downloads/13d13b70-67e7-48b0-a18a-c3098eab4e5d?file=glb,_x000D_
        title: Node 20_x000D_
      }_x000D_
    ],_x000D_
    [_x000D_
      Node 21,_x000D_
      {_x000D_
        normal: 0 0 1,_x000D_
        position: -0.000542 -0.000153 0.009669,_x000D_
        scale: 0.000228,_x000D_
        targetId: https://www.morphosource.org/downloads/13d13b70-67e7-48b0-a18a-c3098eab4e5d?file=glb,_x000D_
        title: Node 21_x000D_
      }_x000D_
    ]_x000D_
  ],_x000D_
  edges: [],_x000D_
  angles: []_x000D_
}</t>
  </si>
  <si>
    <t>Synophis_bogerti</t>
  </si>
  <si>
    <t>Trimetopon_slevini</t>
  </si>
  <si>
    <t>Amastridium_veliferum</t>
  </si>
  <si>
    <t>ummz:herps:109702</t>
  </si>
  <si>
    <t>Tantalophis_discolor</t>
  </si>
  <si>
    <t>lsumz:herps:47332</t>
  </si>
  <si>
    <t>lsumz-47332</t>
  </si>
  <si>
    <t>Rhadinella_montecristi</t>
  </si>
  <si>
    <t>Rhadinella_godmani</t>
  </si>
  <si>
    <t>Pseudoleptodeira_latifasciata</t>
  </si>
  <si>
    <t>ummz:herps:120223</t>
  </si>
  <si>
    <t>UCM:Herp:39702</t>
  </si>
  <si>
    <t>Hypsiglena_tanzeri</t>
  </si>
  <si>
    <t>Hypsiglena_slevini</t>
  </si>
  <si>
    <t>Hypsiglena_jani</t>
  </si>
  <si>
    <t>UCM:Herp:58470</t>
  </si>
  <si>
    <t>ucm-58470</t>
  </si>
  <si>
    <t>ummz:herps:77243</t>
  </si>
  <si>
    <t>{_x000D_
  nodes: [_x000D_
    [_x000D_
      Node 1,_x000D_
      {_x000D_
        normal: -0.707107 -0.707107 0,_x000D_
        position: -4.924624 2.709126 -2.285442,_x000D_
        scale: 0.352282,_x000D_
        targetId: https://www.morphosource.org/downloads/96f50994-25ca-4467-85b4-a3a9e05d6ade?file=glb,_x000D_
        title: Node 1_x000D_
      }_x000D_
    ],_x000D_
    [_x000D_
      Node 2,_x000D_
      {_x000D_
        normal: 0.986431 0.155752 -0.051915,_x000D_
        position: -3.603654 3.086052 -2.504764,_x000D_
        scale: 0.352282,_x000D_
        targetId: https://www.morphosource.org/downloads/96f50994-25ca-4467-85b4-a3a9e05d6ade?file=glb,_x000D_
        title: Node 2_x000D_
      }_x000D_
    ],_x000D_
    [_x000D_
      Node 3,_x000D_
      {_x000D_
        normal: -0.549427 0.137323 -0.82418,_x000D_
        position: -2.628034 1.885905 1.936878,_x000D_
        scale: 0.352282,_x000D_
        targetId: https://www.morphosource.org/downloads/96f50994-25ca-4467-85b4-a3a9e05d6ade?file=glb,_x000D_
        title: Node 3_x000D_
      }_x000D_
    ],_x000D_
    [_x000D_
      Node 4,_x000D_
      {_x000D_
        normal: -0.912868 -0.182581 0.365153,_x000D_
        position: -2.605023 1.780427 2.348596,_x000D_
        scale: 0.352282,_x000D_
        targetId: https://www.morphosource.org/downloads/96f50994-25ca-4467-85b4-a3a9e05d6ade?file=glb,_x000D_
        title: Node 4_x000D_
      }_x000D_
    ],_x000D_
    [_x000D_
      Node 5,_x000D_
      {_x000D_
        normal: 0.248049 -0.620171 0.744217,_x000D_
        position: 1.136505 -4.012132 10.849384,_x000D_
        scale: 0.352282,_x000D_
        targetId: https://www.morphosource.org/downloads/96f50994-25ca-4467-85b4-a3a9e05d6ade?file=glb,_x000D_
        title: Node 5_x000D_
      }_x000D_
    ],_x000D_
    [_x000D_
      Node 6,_x000D_
      {_x000D_
        normal: -0.105404 -0.843274 -0.527048,_x000D_
        position: -1.329076 -0.764005 -2.626436,_x000D_
        scale: 0.352282,_x000D_
        targetId: https://www.morphosource.org/downloads/96f50994-25ca-4467-85b4-a3a9e05d6ade?file=glb,_x000D_
        title: Node 6_x000D_
      }_x000D_
    ],_x000D_
    [_x000D_
      Node 7,_x000D_
      {_x000D_
        normal: -0.089083 -0.890871 -0.445436,_x000D_
        position: -1.738746 -1.606882 -0.722927,_x000D_
        scale: 0.352282,_x000D_
        targetId: https://www.morphosource.org/downloads/96f50994-25ca-4467-85b4-a3a9e05d6ade?file=glb,_x000D_
        title: Node 7_x000D_
      }_x000D_
    ],_x000D_
    [_x000D_
      Node 8,_x000D_
      {_x000D_
        normal: 0.398018 0.597019 -0.696527,_x000D_
        position: -0.795665 -0.235557 -3.115049,_x000D_
        scale: 0.352282,_x000D_
        targetId: https://www.morphosource.org/downloads/96f50994-25ca-4467-85b4-a3a9e05d6ade?file=glb,_x000D_
        title: Node 8_x000D_
      }_x000D_
    ],_x000D_
    [_x000D_
      Node 9,_x000D_
      {_x000D_
        normal: -0.137371 -0.824147 0.549464,_x000D_
        position: -1.197071 -2.249157 1.983632,_x000D_
        scale: 0.352282,_x000D_
        targetId: https://www.morphosource.org/downloads/96f50994-25ca-4467-85b4-a3a9e05d6ade?file=glb,_x000D_
        title: Node 9_x000D_
      }_x000D_
    ],_x000D_
    [_x000D_
      Node 10,_x000D_
      {_x000D_
        normal: 0.985527 -0.151622 0.075814,_x000D_
        position: 6.657728 1.561063 -4.057213,_x000D_
        scale: 0.352282,_x000D_
        targetId: https://www.morphosource.org/downloads/96f50994-25ca-4467-85b4-a3a9e05d6ade?file=glb,_x000D_
        title: Node 10_x000D_
      }_x000D_
    ],_x000D_
    [_x000D_
      Node 11,_x000D_
      {_x000D_
        normal: -0.904542 0.301512 -0.301486,_x000D_
        position: 5.380234 1.986383 -3.889693,_x000D_
        scale: 0.352282,_x000D_
        targetId: https://www.morphosource.org/downloads/96f50994-25ca-4467-85b4-a3a9e05d6ade?file=glb,_x000D_
        title: Node 11_x000D_
      }_x000D_
    ],_x000D_
    [_x000D_
      Node 12,_x000D_
      {_x000D_
        normal: -0.00001 -0.707109 -0.707104,_x000D_
        position: 5.374797 1.231727 0.666946,_x000D_
        scale: 0.352282,_x000D_
        targetId: https://www.morphosource.org/downloads/96f50994-25ca-4467-85b4-a3a9e05d6ade?file=glb,_x000D_
        title: Node 12_x000D_
      }_x000D_
    ],_x000D_
    [_x000D_
      Node 13,_x000D_
      {_x000D_
        normal: 0.917066 -0.318987 0.239243,_x000D_
        position: 5.396665 1.163278 1.098493,_x000D_
        scale: 0.352282,_x000D_
        targetId: https://www.morphosource.org/downloads/96f50994-25ca-4467-85b4-a3a9e05d6ade?file=glb,_x000D_
        title: Node 13_x000D_
      }_x000D_
    ],_x000D_
    [_x000D_
      Node 14,_x000D_
      {_x000D_
        normal: 0.000013 -0.707132 0.707082,_x000D_
        position: 4.115495 -4.141495 10.542931,_x000D_
        scale: 0.352282,_x000D_
        targetId: https://www.morphosource.org/downloads/96f50994-25ca-4467-85b4-a3a9e05d6ade?file=glb,_x000D_
        title: Node 14_x000D_
      }_x000D_
    ],_x000D_
    [_x000D_
      Node 15,_x000D_
      {_x000D_
        normal: -0.467816 -0.662724 -0.584761,_x000D_
        position: 3.135328 -1.511572 -3.155504,_x000D_
        scale: 0.352282,_x000D_
        targetId: https://www.morphosource.org/downloads/96f50994-25ca-4467-85b4-a3a9e05d6ade?file=glb,_x000D_
        title: Node 15_x000D_
      }_x000D_
    ],_x000D_
    [_x000D_
      Node 16,_x000D_
      {_x000D_
        normal: -0.447214 -0.894427 0,_x000D_
        position: 3.491639 -2.441427 -1.440689,_x000D_
        scale: 0.352282,_x000D_
        targetId: https://www.morphosource.org/downloads/96f50994-25ca-4467-85b4-a3a9e05d6ade?file=glb,_x000D_
        title: Node 16_x000D_
      }_x000D_
    ],_x000D_
    [_x000D_
      Node 17,_x000D_
      {_x000D_
        normal: -0.235695 0.235695 -0.942813,_x000D_
        position: 2.826339 -0.92503 -3.209454,_x000D_
        scale: 0.352282,_x000D_
        targetId: https://www.morphosource.org/downloads/96f50994-25ca-4467-85b4-a3a9e05d6ade?file=glb,_x000D_
        title: Node 17_x000D_
      }_x000D_
    ],_x000D_
    [_x000D_
      Node 18,_x000D_
      {_x000D_
        normal: -0.239426 -0.957705 0.159612,_x000D_
        position: 3.076504 -3.488184 1.715336,_x000D_
        scale: 0.352282,_x000D_
        targetId: https://www.morphosource.org/downloads/96f50994-25ca-4467-85b4-a3a9e05d6ade?file=glb,_x000D_
        title: Node 18_x000D_
      }_x000D_
    ],_x000D_
    [_x000D_
      Node 19,_x000D_
      {_x000D_
        normal: -0.254001 -0.889002 -0.380997,_x000D_
        position: 0.862212 -2.84139 0.232096,_x000D_
        scale: 0.352282,_x000D_
        targetId: https://www.morphosource.org/downloads/96f50994-25ca-4467-85b4-a3a9e05d6ade?file=glb,_x000D_
        title: Node 19_x000D_
      }_x000D_
    ],_x000D_
    [_x000D_
      Node 20,_x000D_
      {_x000D_
        normal: -0.115475 -0.808285 -0.577357,_x000D_
        position: 0.595418 -4.726108 4.871182,_x000D_
        scale: 0.352282,_x000D_
        targetId: https://www.morphosource.org/downloads/96f50994-25ca-4467-85b4-a3a9e05d6ade?file=glb,_x000D_
        title: Node 20_x000D_
      }_x000D_
    ],_x000D_
    [_x000D_
      Node 21,_x000D_
      {_x000D_
        normal: -0.142695 -0.570778 0.80861,_x000D_
        position: 0.754964 -5.846921 12.295456,_x000D_
        scale: 0.352282,_x000D_
        targetId: https://www.morphosource.org/downloads/96f50994-25ca-4467-85b4-a3a9e05d6ade?file=glb,_x000D_
        title: Node 21_x000D_
      }_x000D_
    ]_x000D_
  ],_x000D_
  edges: [],_x000D_
  angles: []_x000D_
}</t>
  </si>
  <si>
    <t>says torquata or affinis but in jani range; scaling issues, maybe resolved?</t>
  </si>
  <si>
    <t>Hypsiglena_affinis</t>
  </si>
  <si>
    <t>Hypsiglena_torquata</t>
  </si>
  <si>
    <t>Hypsiglena_ochrorhynchus</t>
  </si>
  <si>
    <t>Hypsiglena_chlorophaea</t>
  </si>
  <si>
    <t>lsumz:herps:86768</t>
  </si>
  <si>
    <t>lsumz-86768</t>
  </si>
  <si>
    <t>says torquata but in chloro range</t>
  </si>
  <si>
    <t>UCM:Herp:66163</t>
  </si>
  <si>
    <t>ucm-66163</t>
  </si>
  <si>
    <t>UCM:Herp:31449</t>
  </si>
  <si>
    <t>{_x000D_
  nodes: [_x000D_
    [_x000D_
      Node 1,_x000D_
      {_x000D_
        normal: -0.546551 -0.708034 -0.44718,_x000D_
        position: -0.000578 -0.001107 -0.006413,_x000D_
        scale: 0.000219,_x000D_
        targetId: https://www.morphosource.org/downloads/7036a31a-0a2d-41b7-bb09-df6d3eabe0a8?file=glb,_x000D_
        title: Node 1_x000D_
      }_x000D_
    ],_x000D_
    [_x000D_
      Node 2,_x000D_
      {_x000D_
        normal: -0.573096 0.716361 0.397979,_x000D_
        position: -0.000865 -0.00042 -0.005997,_x000D_
        scale: 0.000219,_x000D_
        targetId: https://www.morphosource.org/downloads/7036a31a-0a2d-41b7-bb09-df6d3eabe0a8?file=glb,_x000D_
        title: Node 2_x000D_
      }_x000D_
    ],_x000D_
    [_x000D_
      Node 3,_x000D_
      {_x000D_
        normal: 0 0 -1,_x000D_
        position: -0.001751 -0.001832 -0.003421,_x000D_
        scale: 0.000219,_x000D_
        targetId: https://www.morphosource.org/downloads/7036a31a-0a2d-41b7-bb09-df6d3eabe0a8?file=glb,_x000D_
        title: Node 3_x000D_
      }_x000D_
    ],_x000D_
    [_x000D_
      Node 4,_x000D_
      {_x000D_
        normal: 0.163364 -0.87125 -0.462857,_x000D_
        position: -0.00155 -0.00209 -0.003224,_x000D_
        scale: 0.000219,_x000D_
        targetId: https://www.morphosource.org/downloads/7036a31a-0a2d-41b7-bb09-df6d3eabe0a8?file=glb,_x000D_
        title: Node 4_x000D_
      }_x000D_
    ],_x000D_
    [_x000D_
      Node 5,_x000D_
      {_x000D_
        normal: 0.392841 -0.31427 0.86424,_x000D_
        position: -0.002383 -0.004831 0.005106,_x000D_
        scale: 0.000219,_x000D_
        targetId: https://www.morphosource.org/downloads/7036a31a-0a2d-41b7-bb09-df6d3eabe0a8?file=glb,_x000D_
        title: Node 5_x000D_
      }_x000D_
    ],_x000D_
    [_x000D_
      Node 6,_x000D_
      {_x000D_
        normal: 0.800001 0.599998 0,_x000D_
        position: 0.001611 0.000811 -0.004995,_x000D_
        scale: 0.000219,_x000D_
        targetId: https://www.morphosource.org/downloads/7036a31a-0a2d-41b7-bb09-df6d3eabe0a8?file=glb,_x000D_
        title: Node 6_x000D_
      }_x000D_
    ],_x000D_
    [_x000D_
      Node 7,_x000D_
      {_x000D_
        normal: 0.978167 0.040758 -0.203787,_x000D_
        position: 0.001887 -0.000114 -0.003788,_x000D_
        scale: 0.000219,_x000D_
        targetId: https://www.morphosource.org/downloads/7036a31a-0a2d-41b7-bb09-df6d3eabe0a8?file=glb,_x000D_
        title: Node 7_x000D_
      }_x000D_
    ],_x000D_
    [_x000D_
      Node 8,_x000D_
      {_x000D_
        normal: -0.060858 0.791155 -0.60858,_x000D_
        position: 0.00142 0.001222 -0.005075,_x000D_
        scale: 0.000219,_x000D_
        targetId: https://www.morphosource.org/downloads/7036a31a-0a2d-41b7-bb09-df6d3eabe0a8?file=glb,_x000D_
        title: Node 8_x000D_
      }_x000D_
    ],_x000D_
    [_x000D_
      Node 9,_x000D_
      {_x000D_
        normal: -0.248069 -0.620174 0.744208,_x000D_
        position: 0.001686 -0.00109 -0.001755,_x000D_
        scale: 0.000219,_x000D_
        targetId: https://www.morphosource.org/downloads/7036a31a-0a2d-41b7-bb09-df6d3eabe0a8?file=glb,_x000D_
        title: Node 9_x000D_
      }_x000D_
    ],_x000D_
    [_x000D_
      Node 10,_x000D_
      {_x000D_
        normal: -0.685989 0.514501 0.514497,_x000D_
        position: 0.000191 0.006412 -0.00102,_x000D_
        scale: 0.000219,_x000D_
        targetId: https://www.morphosource.org/downloads/7036a31a-0a2d-41b7-bb09-df6d3eabe0a8?file=glb,_x000D_
        title: Node 10_x000D_
      }_x000D_
    ],_x000D_
    [_x000D_
      Node 11,_x000D_
      {_x000D_
        normal: -0.639498 0.762472 0.098383,_x000D_
        position: -0.000038 0.005988 -0.001495,_x000D_
        scale: 0.000219,_x000D_
        targetId: https://www.morphosource.org/downloads/7036a31a-0a2d-41b7-bb09-df6d3eabe0a8?file=glb,_x000D_
        title: Node 11_x000D_
      }_x000D_
    ],_x000D_
    [_x000D_
      Node 12,_x000D_
      {_x000D_
        normal: 0.03132 0.532533 -0.845829,_x000D_
        position: -0.001048 0.004001 0.000621,_x000D_
        scale: 0.000219,_x000D_
        targetId: https://www.morphosource.org/downloads/7036a31a-0a2d-41b7-bb09-df6d3eabe0a8?file=glb,_x000D_
        title: Node 12_x000D_
      }_x000D_
    ],_x000D_
    [_x000D_
      Node 13,_x000D_
      {_x000D_
        normal: 0.525726 0.700968 0.48193,_x000D_
        position: -0.00097 0.003883 0.000859,_x000D_
        scale: 0.000219,_x000D_
        targetId: https://www.morphosource.org/downloads/7036a31a-0a2d-41b7-bb09-df6d3eabe0a8?file=glb,_x000D_
        title: Node 13_x000D_
      }_x000D_
    ],_x000D_
    [_x000D_
      Node 14,_x000D_
      {_x000D_
        normal: 0.270914 -0.745016 0.609555,_x000D_
        position: -0.001822 -0.003192 0.006176,_x000D_
        scale: 0.000219,_x000D_
        targetId: https://www.morphosource.org/downloads/7036a31a-0a2d-41b7-bb09-df6d3eabe0a8?file=glb,_x000D_
        title: Node 14_x000D_
      }_x000D_
    ],_x000D_
    [_x000D_
      Node 15,_x000D_
      {_x000D_
        normal: 0.894428 0.000001 -0.447212,_x000D_
        position: 0.002243 0.004235 -0.002424,_x000D_
        scale: 0.000219,_x000D_
        targetId: https://www.morphosource.org/downloads/7036a31a-0a2d-41b7-bb09-df6d3eabe0a8?file=glb,_x000D_
        title: Node 15_x000D_
      }_x000D_
    ],_x000D_
    [_x000D_
      Node 16,_x000D_
      {_x000D_
        normal: 0.97302 0.028618 0.228941,_x000D_
        position: 0.002445 0.003497 -0.001126,_x000D_
        scale: 0.000219,_x000D_
        targetId: https://www.morphosource.org/downloads/7036a31a-0a2d-41b7-bb09-df6d3eabe0a8?file=glb,_x000D_
        title: Node 16_x000D_
      }_x000D_
    ],_x000D_
    [_x000D_
      Node 17,_x000D_
      {_x000D_
        normal: 0.251363 0.670296 -0.698227,_x000D_
        position: 0.001969 0.004368 -0.002887,_x000D_
        scale: 0.000219,_x000D_
        targetId: https://www.morphosource.org/downloads/7036a31a-0a2d-41b7-bb09-df6d3eabe0a8?file=glb,_x000D_
        title: Node 17_x000D_
      }_x000D_
    ],_x000D_
    [_x000D_
      Node 18,_x000D_
      {_x000D_
        normal: 0.806559 -0.073324 0.586588,_x000D_
        position: 0.002042 0.001836 0.000351,_x000D_
        scale: 0.000219,_x000D_
        targetId: https://www.morphosource.org/downloads/7036a31a-0a2d-41b7-bb09-df6d3eabe0a8?file=glb,_x000D_
        title: Node 18_x000D_
      }_x000D_
    ],_x000D_
    [_x000D_
      Node 19,_x000D_
      {_x000D_
        normal: 0.980582 0 0.196107,_x000D_
        position: 0.002317 0.001073 -0.001713,_x000D_
        scale: 0.000219,_x000D_
        targetId: https://www.morphosource.org/downloads/7036a31a-0a2d-41b7-bb09-df6d3eabe0a8?file=glb,_x000D_
        title: Node 19_x000D_
      }_x000D_
    ],_x000D_
    [_x000D_
      Node 20,_x000D_
      {_x000D_
        normal: 0.930946 -0.071614 0.358064,_x000D_
        position: 0.002397 -0.001509 0.001862,_x000D_
        scale: 0.000219,_x000D_
        targetId: https://www.morphosource.org/downloads/7036a31a-0a2d-41b7-bb09-df6d3eabe0a8?file=glb,_x000D_
        title: Node 20_x000D_
      }_x000D_
    ],_x000D_
    [_x000D_
      Node 21,_x000D_
      {_x000D_
        normal: -0.583376 -0.388912 0.713036,_x000D_
        position: -0.00031 -0.004977 0.007131,_x000D_
        scale: 0.000219,_x000D_
        targetId: https://www.morphosource.org/downloads/7036a31a-0a2d-41b7-bb09-df6d3eabe0a8?file=glb,_x000D_
        title: Node 21_x000D_
      }_x000D_
    ]_x000D_
  ],_x000D_
  edges: [],_x000D_
  angles: []_x000D_
}</t>
  </si>
  <si>
    <t>Hypsiglena_unaocularus</t>
  </si>
  <si>
    <t>Hypsiglena_catalinae</t>
  </si>
  <si>
    <t>Nothopsis_rugosus</t>
  </si>
  <si>
    <t>ummz:herps:152910</t>
  </si>
  <si>
    <t>{_x000D_
  nodes: [_x000D_
    [_x000D_
      Node 1,_x000D_
      {_x000D_
        normal: 0.169028 0.507092 -0.845155,_x000D_
        position: -0.003368 0.002294 -0.002763,_x000D_
        scale: 0.000172,_x000D_
        targetId: https://www.morphosource.org/downloads/d00105ba-ac58-4fb6-90b2-bcdeb2cc5616?file=glb,_x000D_
        title: Node 1_x000D_
      }_x000D_
    ],_x000D_
    [_x000D_
      Node 2,_x000D_
      {_x000D_
        normal: 0 -1 0,_x000D_
        position: -0.003499 0.0017 -0.002547,_x000D_
        scale: 0.000172,_x000D_
        targetId: https://www.morphosource.org/downloads/d00105ba-ac58-4fb6-90b2-bcdeb2cc5616?file=glb,_x000D_
        title: Node 2_x000D_
      }_x000D_
    ],_x000D_
    [_x000D_
      Node 3,_x000D_
      {_x000D_
        normal: -0.923072 0.230775 -0.307704,_x000D_
        position: -0.001157 0.001462 -0.002548,_x000D_
        scale: 0.000172,_x000D_
        targetId: https://www.morphosource.org/downloads/d00105ba-ac58-4fb6-90b2-bcdeb2cc5616?file=glb,_x000D_
        title: Node 3_x000D_
      }_x000D_
    ],_x000D_
    [_x000D_
      Node 4,_x000D_
      {_x000D_
        normal: 0.418758 0.761389 -0.494903,_x000D_
        position: -0.000854 0.001481 -0.002562,_x000D_
        scale: 0.000172,_x000D_
        targetId: https://www.morphosource.org/downloads/d00105ba-ac58-4fb6-90b2-bcdeb2cc5616?file=glb,_x000D_
        title: Node 4_x000D_
      }_x000D_
    ],_x000D_
    [_x000D_
      Node 5,_x000D_
      {_x000D_
        normal: 0.97014 0 0.242546,_x000D_
        position: 0.006745 0.000126 -0.001488,_x000D_
        scale: 0.000172,_x000D_
        targetId: https://www.morphosource.org/downloads/d00105ba-ac58-4fb6-90b2-bcdeb2cc5616?file=glb,_x000D_
        title: Node 5_x000D_
      }_x000D_
    ],_x000D_
    [_x000D_
      Node 6,_x000D_
      {_x000D_
        normal: -0.444439 0.444453 0.777776,_x000D_
        position: -0.003063 0.002464 -0.000109,_x000D_
        scale: 0.000172,_x000D_
        targetId: https://www.morphosource.org/downloads/d00105ba-ac58-4fb6-90b2-bcdeb2cc5616?file=glb,_x000D_
        title: Node 6_x000D_
      }_x000D_
    ],_x000D_
    [_x000D_
      Node 7,_x000D_
      {_x000D_
        normal: 0.450837 0.631166 0.631171,_x000D_
        position: -0.00187 0.002694 -0.000477,_x000D_
        scale: 0.000172,_x000D_
        targetId: https://www.morphosource.org/downloads/d00105ba-ac58-4fb6-90b2-bcdeb2cc5616?file=glb,_x000D_
        title: Node 7_x000D_
      }_x000D_
    ],_x000D_
    [_x000D_
      Node 8,_x000D_
      {_x000D_
        normal: -0.639613 0.639593 0.4264,_x000D_
        position: -0.003549 0.002182 -0.000015,_x000D_
        scale: 0.000172,_x000D_
        targetId: https://www.morphosource.org/downloads/d00105ba-ac58-4fb6-90b2-bcdeb2cc5616?file=glb,_x000D_
        title: Node 8_x000D_
      }_x000D_
    ],_x000D_
    [_x000D_
      Node 9,_x000D_
      {_x000D_
        normal: 0.518465 0.207395 0.829567,_x000D_
        position: -0.000048 0.002556 -0.000166,_x000D_
        scale: 0.000172,_x000D_
        targetId: https://www.morphosource.org/downloads/d00105ba-ac58-4fb6-90b2-bcdeb2cc5616?file=glb,_x000D_
        title: Node 9_x000D_
      }_x000D_
    ],_x000D_
    [_x000D_
      Node 10,_x000D_
      {_x000D_
        normal: -0.192453 -0.96225 0.19245,_x000D_
        position: -0.003398 -0.002871 0.001686,_x000D_
        scale: 0.000172,_x000D_
        targetId: https://www.morphosource.org/downloads/d00105ba-ac58-4fb6-90b2-bcdeb2cc5616?file=glb,_x000D_
        title: Node 10_x000D_
      }_x000D_
    ],_x000D_
    [_x000D_
      Node 11,_x000D_
      {_x000D_
        normal: 0 0 -1,_x000D_
        position: -0.003421 -0.00259 0.00111,_x000D_
        scale: 0.000172,_x000D_
        targetId: https://www.morphosource.org/downloads/d00105ba-ac58-4fb6-90b2-bcdeb2cc5616?file=glb,_x000D_
        title: Node 11_x000D_
      }_x000D_
    ],_x000D_
    [_x000D_
      Node 12,_x000D_
      {_x000D_
        normal: -0.857137 -0.285706 0.428589,_x000D_
        position: -0.001158 -0.002576 0.000776,_x000D_
        scale: 0.000172,_x000D_
        targetId: https://www.morphosource.org/downloads/d00105ba-ac58-4fb6-90b2-bcdeb2cc5616?file=glb,_x000D_
        title: Node 12_x000D_
      }_x000D_
    ],_x000D_
    [_x000D_
      Node 13,_x000D_
      {_x000D_
        normal: 0.301512 -0.301508 0.904535,_x000D_
        position: -0.000907 -0.00258 0.000764,_x000D_
        scale: 0.000172,_x000D_
        targetId: https://www.morphosource.org/downloads/d00105ba-ac58-4fb6-90b2-bcdeb2cc5616?file=glb,_x000D_
        title: Node 13_x000D_
      }_x000D_
    ],_x000D_
    [_x000D_
      Node 14,_x000D_
      {_x000D_
        normal: 0.966985 0.241757 -0.080585,_x000D_
        position: 0.006605 -0.001304 -0.000418,_x000D_
        scale: 0.000172,_x000D_
        targetId: https://www.morphosource.org/downloads/d00105ba-ac58-4fb6-90b2-bcdeb2cc5616?file=glb,_x000D_
        title: Node 14_x000D_
      }_x000D_
    ],_x000D_
    [_x000D_
      Node 15,_x000D_
      {_x000D_
        normal: -0.45585 0.683768 0.569791,_x000D_
        position: -0.003168 -0.000257 0.002134,_x000D_
        scale: 0.000172,_x000D_
        targetId: https://www.morphosource.org/downloads/d00105ba-ac58-4fb6-90b2-bcdeb2cc5616?file=glb,_x000D_
        title: Node 15_x000D_
      }_x000D_
    ],_x000D_
    [_x000D_
      Node 16,_x000D_
      {_x000D_
        normal: 0.365148 0.91287 0.182578,_x000D_
        position: -0.001919 -0.000699 0.002281,_x000D_
        scale: 0.000172,_x000D_
        targetId: https://www.morphosource.org/downloads/d00105ba-ac58-4fb6-90b2-bcdeb2cc5616?file=glb,_x000D_
        title: Node 16_x000D_
      }_x000D_
    ],_x000D_
    [_x000D_
      Node 17,_x000D_
      {_x000D_
        normal: -0.744214 0.248074 0.620165,_x000D_
        position: -0.00359 -0.000169 0.001848,_x000D_
        scale: 0.000172,_x000D_
        targetId: https://www.morphosource.org/downloads/d00105ba-ac58-4fb6-90b2-bcdeb2cc5616?file=glb,_x000D_
        title: Node 17_x000D_
      }_x000D_
    ],_x000D_
    [_x000D_
      Node 18,_x000D_
      {_x000D_
        normal: 0.748549 0.436638 0.499022,_x000D_
        position: -0.000139 -0.000325 0.002247,_x000D_
        scale: 0.000172,_x000D_
        targetId: https://www.morphosource.org/downloads/d00105ba-ac58-4fb6-90b2-bcdeb2cc5616?file=glb,_x000D_
        title: Node 18_x000D_
      }_x000D_
    ],_x000D_
    [_x000D_
      Node 19,_x000D_
      {_x000D_
        normal: 0.265744 0.738172 0.620067,_x000D_
        position: -0.001405 0.00129 0.001214,_x000D_
        scale: 0.000172,_x000D_
        targetId: https://www.morphosource.org/downloads/d00105ba-ac58-4fb6-90b2-bcdeb2cc5616?file=glb,_x000D_
        title: Node 19_x000D_
      }_x000D_
    ],_x000D_
    [_x000D_
      Node 20,_x000D_
      {_x000D_
        normal: 0.00003 0.707103 0.707111,_x000D_
        position: 0.002232 0.001308 0.00129,_x000D_
        scale: 0.000172,_x000D_
        targetId: https://www.morphosource.org/downloads/d00105ba-ac58-4fb6-90b2-bcdeb2cc5616?file=glb,_x000D_
        title: Node 20_x000D_
      }_x000D_
    ],_x000D_
    [_x000D_
      Node 21,_x000D_
      {_x000D_
        normal: 1 0 0,_x000D_
        position: 0.007823 0.000397 0.000097,_x000D_
        scale: 0.000172,_x000D_
        targetId: https://www.morphosource.org/downloads/d00105ba-ac58-4fb6-90b2-bcdeb2cc5616?file=glb,_x000D_
        title: Node 21_x000D_
      }_x000D_
    ]_x000D_
  ],_x000D_
  edges: [],_x000D_
  angles: []_x000D_
}</t>
  </si>
  <si>
    <t>Imantodes_inornatus</t>
  </si>
  <si>
    <t>ummz:herps:147810</t>
  </si>
  <si>
    <t>{_x000D_
  nodes: [_x000D_
    [_x000D_
      Node 1,_x000D_
      {_x000D_
        normal: -0.267261 0.534522 -0.801784,_x000D_
        position: 0.004422 0.000469 -0.004564,_x000D_
        scale: 0.000186,_x000D_
        targetId: https://www.morphosource.org/downloads/53e7f8a4-b48e-480d-8fee-7f5f98463bbb?file=glb,_x000D_
        title: Node 1_x000D_
      }_x000D_
    ],_x000D_
    [_x000D_
      Node 2,_x000D_
      {_x000D_
        normal: 0 0.894427 0.447214,_x000D_
        position: 0.004669 0.000549 -0.003919,_x000D_
        scale: 0.000186,_x000D_
        targetId: https://www.morphosource.org/downloads/53e7f8a4-b48e-480d-8fee-7f5f98463bbb?file=glb,_x000D_
        title: Node 2_x000D_
      }_x000D_
    ],_x000D_
    [_x000D_
      Node 3,_x000D_
      {_x000D_
        normal: 0.688247 0.229416 -0.688247,_x000D_
        position: 0.002297 0.001185 -0.002719,_x000D_
        scale: 0.000186,_x000D_
        targetId: https://www.morphosource.org/downloads/53e7f8a4-b48e-480d-8fee-7f5f98463bbb?file=glb,_x000D_
        title: Node 3_x000D_
      }_x000D_
    ],_x000D_
    [_x000D_
      Node 4,_x000D_
      {_x000D_
        normal: -0.70711 -0.424259 -0.565685,_x000D_
        position: 0.002032 0.001252 -0.002698,_x000D_
        scale: 0.000186,_x000D_
        targetId: https://www.morphosource.org/downloads/53e7f8a4-b48e-480d-8fee-7f5f98463bbb?file=glb,_x000D_
        title: Node 4_x000D_
      }_x000D_
    ],_x000D_
    [_x000D_
      Node 5,_x000D_
      {_x000D_
        normal: -0.707107 0 0.707107,_x000D_
        position: -0.00461 0.000491 0.002422,_x000D_
        scale: 0.000186,_x000D_
        targetId: https://www.morphosource.org/downloads/53e7f8a4-b48e-480d-8fee-7f5f98463bbb?file=glb,_x000D_
        title: Node 5_x000D_
      }_x000D_
    ],_x000D_
    [_x000D_
      Node 6,_x000D_
      {_x000D_
        normal: -0.220196 -0.935817 0.275245,_x000D_
        position: 0.003346 -0.001317 -0.002545,_x000D_
        scale: 0.000186,_x000D_
        targetId: https://www.morphosource.org/downloads/53e7f8a4-b48e-480d-8fee-7f5f98463bbb?file=glb,_x000D_
        title: Node 6_x000D_
      }_x000D_
    ],_x000D_
    [_x000D_
      Node 7,_x000D_
      {_x000D_
        normal: -0.760286 -0.608229 0.228086,_x000D_
        position: 0.00252 -0.001153 -0.00309,_x000D_
        scale: 0.000186,_x000D_
        targetId: https://www.morphosource.org/downloads/53e7f8a4-b48e-480d-8fee-7f5f98463bbb?file=glb,_x000D_
        title: Node 7_x000D_
      }_x000D_
    ],_x000D_
    [_x000D_
      Node 8,_x000D_
      {_x000D_
        normal: 0.588348 0.784465 0.196115,_x000D_
        position: 0.003819 -0.000862 -0.002432,_x000D_
        scale: 0.000186,_x000D_
        targetId: https://www.morphosource.org/downloads/53e7f8a4-b48e-480d-8fee-7f5f98463bbb?file=glb,_x000D_
        title: Node 8_x000D_
      }_x000D_
    ],_x000D_
    [_x000D_
      Node 9,_x000D_
      {_x000D_
        normal: -0.811107 -0.324445 -0.486662,_x000D_
        position: 0.00127 -0.001513 -0.002506,_x000D_
        scale: 0.000186,_x000D_
        targetId: https://www.morphosource.org/downloads/53e7f8a4-b48e-480d-8fee-7f5f98463bbb?file=glb,_x000D_
        title: Node 9_x000D_
      }_x000D_
    ],_x000D_
    [_x000D_
      Node 10,_x000D_
      {_x000D_
        normal: 0.218218 0.436436 0.872872,_x000D_
        position: 0.004697 0.000598 0.00295,_x000D_
        scale: 0.000186,_x000D_
        targetId: https://www.morphosource.org/downloads/53e7f8a4-b48e-480d-8fee-7f5f98463bbb?file=glb,_x000D_
        title: Node 10_x000D_
      }_x000D_
    ],_x000D_
    [_x000D_
      Node 11,_x000D_
      {_x000D_
        normal: 0.301511 0.904534 -0.301511,_x000D_
        position: 0.00455 0.000824 0.002347,_x000D_
        scale: 0.000186,_x000D_
        targetId: https://www.morphosource.org/downloads/53e7f8a4-b48e-480d-8fee-7f5f98463bbb?file=glb,_x000D_
        title: Node 11_x000D_
      }_x000D_
    ],_x000D_
    [_x000D_
      Node 12,_x000D_
      {_x000D_
        normal: 0.948683 0 -0.316228,_x000D_
        position: 0.001867 0.0015 0.002799,_x000D_
        scale: 0.000186,_x000D_
        targetId: https://www.morphosource.org/downloads/53e7f8a4-b48e-480d-8fee-7f5f98463bbb?file=glb,_x000D_
        title: Node 12_x000D_
      }_x000D_
    ],_x000D_
    [_x000D_
      Node 13,_x000D_
      {_x000D_
        normal: -0.307871 -0.791641 0.52775,_x000D_
        position: 0.001603 0.001511 0.002881,_x000D_
        scale: 0.000186,_x000D_
        targetId: https://www.morphosource.org/downloads/53e7f8a4-b48e-480d-8fee-7f5f98463bbb?file=glb,_x000D_
        title: Node 13_x000D_
      }_x000D_
    ],_x000D_
    [_x000D_
      Node 14,_x000D_
      {_x000D_
        normal: -0.965824 0.254164 0.050832,_x000D_
        position: -0.006746 0.001393 0.001752,_x000D_
        scale: 0.000186,_x000D_
        targetId: https://www.morphosource.org/downloads/53e7f8a4-b48e-480d-8fee-7f5f98463bbb?file=glb,_x000D_
        title: Node 14_x000D_
      }_x000D_
    ],_x000D_
    [_x000D_
      Node 15,_x000D_
      {_x000D_
        normal: 0.29091 -0.955847 0.041559,_x000D_
        position: 0.003441 -0.001578 0.001406,_x000D_
        scale: 0.000186,_x000D_
        targetId: https://www.morphosource.org/downloads/53e7f8a4-b48e-480d-8fee-7f5f98463bbb?file=glb,_x000D_
        title: Node 15_x000D_
      }_x000D_
    ],_x000D_
    [_x000D_
      Node 16,_x000D_
      {_x000D_
        normal: -0.276536 -0.957229 -0.085087,_x000D_
        position: 0.002668 -0.001592 0.002113,_x000D_
        scale: 0.000186,_x000D_
        targetId: https://www.morphosource.org/downloads/53e7f8a4-b48e-480d-8fee-7f5f98463bbb?file=glb,_x000D_
        title: Node 16_x000D_
      }_x000D_
    ],_x000D_
    [_x000D_
      Node 17,_x000D_
      {_x000D_
        normal: 0.845159 -0.169031 0.507085,_x000D_
        position: 0.003876 -0.001215 0.001178,_x000D_
        scale: 0.000186,_x000D_
        targetId: https://www.morphosource.org/downloads/53e7f8a4-b48e-480d-8fee-7f5f98463bbb?file=glb,_x000D_
        title: Node 17_x000D_
      }_x000D_
    ],_x000D_
    [_x000D_
      Node 18,_x000D_
      {_x000D_
        normal: -0.565685 -0.424264 0.707107,_x000D_
        position: 0.001357 -0.00176 0.001593,_x000D_
        scale: 0.000186,_x000D_
        targetId: https://www.morphosource.org/downloads/53e7f8a4-b48e-480d-8fee-7f5f98463bbb?file=glb,_x000D_
        title: Node 18_x000D_
      }_x000D_
    ],_x000D_
    [_x000D_
      Node 19,_x000D_
      {_x000D_
        normal: 0.552345 -0.828517 0.092057,_x000D_
        position: 0.002343 -0.002 -0.000331,_x000D_
        scale: 0.000186,_x000D_
        targetId: https://www.morphosource.org/downloads/53e7f8a4-b48e-480d-8fee-7f5f98463bbb?file=glb,_x000D_
        title: Node 19_x000D_
      }_x000D_
    ],_x000D_
    [_x000D_
      Node 20,_x000D_
      {_x000D_
        normal: 0.182913 -0.975537 -0.121942,_x000D_
        position: -0.001525 -0.002683 -0.000509,_x000D_
        scale: 0.000186,_x000D_
        targetId: https://www.morphosource.org/downloads/53e7f8a4-b48e-480d-8fee-7f5f98463bbb?file=glb,_x000D_
        title: Node 20_x000D_
      }_x000D_
    ],_x000D_
    [_x000D_
      Node 21,_x000D_
      {_x000D_
        normal: -0.983651 0.163941 0.074519,_x000D_
        position: -0.007362 -0.001343 0.000059,_x000D_
        scale: 0.000186,_x000D_
        targetId: https://www.morphosource.org/downloads/53e7f8a4-b48e-480d-8fee-7f5f98463bbb?file=glb,_x000D_
        title: Node 21_x000D_
      }_x000D_
    ]_x000D_
  ],_x000D_
  edges: [],_x000D_
  angles: []_x000D_
}</t>
  </si>
  <si>
    <t>Imantodes_cenchoa</t>
  </si>
  <si>
    <t>ummz:herps:123657</t>
  </si>
  <si>
    <t>{_x000D_
  nodes: [_x000D_
    [_x000D_
      Node 1,_x000D_
      {_x000D_
        normal: 0.870064 -0.483368 -0.09667,_x000D_
        position: 0.002783 -0.006415 0.005745,_x000D_
        scale: 0.000349,_x000D_
        targetId: https://www.morphosource.org/downloads/243cdc22-c417-48b0-a4db-5aac4de7dd7f?file=glb,_x000D_
        title: Node 1_x000D_
      }_x000D_
    ],_x000D_
    [_x000D_
      Node 2,_x000D_
      {_x000D_
        normal: 0 0.832058 0.554689,_x000D_
        position: 0.002245 -0.005517 0.00597,_x000D_
        scale: 0.000349,_x000D_
        targetId: https://www.morphosource.org/downloads/243cdc22-c417-48b0-a4db-5aac4de7dd7f?file=glb,_x000D_
        title: Node 2_x000D_
      }_x000D_
    ],_x000D_
    [_x000D_
      Node 3,_x000D_
      {_x000D_
        normal: 0.127006 -0.761999 0.635002,_x000D_
        position: 0.003933 -0.002307 0.002975,_x000D_
        scale: 0.000349,_x000D_
        targetId: https://www.morphosource.org/downloads/243cdc22-c417-48b0-a4db-5aac4de7dd7f?file=glb,_x000D_
        title: Node 3_x000D_
      }_x000D_
    ],_x000D_
    [_x000D_
      Node 4,_x000D_
      {_x000D_
        normal: 0.22228 -0.666833 -0.711284,_x000D_
        position: 0.004244 -0.001514 0.002189,_x000D_
        scale: 0.000349,_x000D_
        targetId: https://www.morphosource.org/downloads/243cdc22-c417-48b0-a4db-5aac4de7dd7f?file=glb,_x000D_
        title: Node 4_x000D_
      }_x000D_
    ],_x000D_
    [_x000D_
      Node 5,_x000D_
      {_x000D_
        normal: -0.293615 0.704663 -0.645941,_x000D_
        position: 0.00503 0.006766 -0.008425,_x000D_
        scale: 0.000349,_x000D_
        targetId: https://www.morphosource.org/downloads/243cdc22-c417-48b0-a4db-5aac4de7dd7f?file=glb,_x000D_
        title: Node 5_x000D_
      }_x000D_
    ],_x000D_
    [_x000D_
      Node 6,_x000D_
      {_x000D_
        normal: -0.105405 -0.843272 -0.52705,_x000D_
        position: -0.000164 -0.006444 0.00236,_x000D_
        scale: 0.000349,_x000D_
        targetId: https://www.morphosource.org/downloads/243cdc22-c417-48b0-a4db-5aac4de7dd7f?file=glb,_x000D_
        title: Node 6_x000D_
      }_x000D_
    ],_x000D_
    [_x000D_
      Node 7,_x000D_
      {_x000D_
        normal: -0.28625 -0.736077 -0.613393,_x000D_
        position: 0.000924 -0.005686 0.001224,_x000D_
        scale: 0.000349,_x000D_
        targetId: https://www.morphosource.org/downloads/243cdc22-c417-48b0-a4db-5aac4de7dd7f?file=glb,_x000D_
        title: Node 7_x000D_
      }_x000D_
    ],_x000D_
    [_x000D_
      Node 8,_x000D_
      {_x000D_
        normal: -0.625392 -0.362068 0.691225,_x000D_
        position: -0.000776 -0.006495 0.00319,_x000D_
        scale: 0.000349,_x000D_
        targetId: https://www.morphosource.org/downloads/243cdc22-c417-48b0-a4db-5aac4de7dd7f?file=glb,_x000D_
        title: Node 8_x000D_
      }_x000D_
    ],_x000D_
    [_x000D_
      Node 9,_x000D_
      {_x000D_
        normal: -0.071792 -0.502556 -0.861559,_x000D_
        position: 0.000278 -0.004879 -0.000328,_x000D_
        scale: 0.000349,_x000D_
        targetId: https://www.morphosource.org/downloads/243cdc22-c417-48b0-a4db-5aac4de7dd7f?file=glb,_x000D_
        title: Node 9_x000D_
      }_x000D_
    ],_x000D_
    [_x000D_
      Node 10,_x000D_
      {_x000D_
        normal: -0.371374 0.742774 0.557106,_x000D_
        position: -0.004898 0.00007 0.007436,_x000D_
        scale: 0.000349,_x000D_
        targetId: https://www.morphosource.org/downloads/243cdc22-c417-48b0-a4db-5aac4de7dd7f?file=glb,_x000D_
        title: Node 10_x000D_
      }_x000D_
    ],_x000D_
    [_x000D_
      Node 11,_x000D_
      {_x000D_
        normal: 0.7071 -0.000003 0.707114,_x000D_
        position: -0.00403 -0.000465 0.007422,_x000D_
        scale: 0.000349,_x000D_
        targetId: https://www.morphosource.org/downloads/243cdc22-c417-48b0-a4db-5aac4de7dd7f?file=glb,_x000D_
        title: Node 11_x000D_
      }_x000D_
    ],_x000D_
    [_x000D_
      Node 12,_x000D_
      {_x000D_
        normal: -0.688259 -0.229436 0.688229,_x000D_
        position: -0.001964 0.002577 0.004271,_x000D_
        scale: 0.000349,_x000D_
        targetId: https://www.morphosource.org/downloads/243cdc22-c417-48b0-a4db-5aac4de7dd7f?file=glb,_x000D_
        title: Node 12_x000D_
      }_x000D_
    ],_x000D_
    [_x000D_
      Node 13,_x000D_
      {_x000D_
        normal: -0.88697 0.354784 -0.295655,_x000D_
        position: -0.001582 0.0031 0.00355,_x000D_
        scale: 0.000349,_x000D_
        targetId: https://www.morphosource.org/downloads/243cdc22-c417-48b0-a4db-5aac4de7dd7f?file=glb,_x000D_
        title: Node 13_x000D_
      }_x000D_
    ],_x000D_
    [_x000D_
      Node 14,_x000D_
      {_x000D_
        normal: 0.403597 0.874478 -0.269068,_x000D_
        position: 0.003581 0.008196 -0.008074,_x000D_
        scale: 0.000349,_x000D_
        targetId: https://www.morphosource.org/downloads/243cdc22-c417-48b0-a4db-5aac4de7dd7f?file=glb,_x000D_
        title: Node 14_x000D_
      }_x000D_
    ],_x000D_
    [_x000D_
      Node 15,_x000D_
      {_x000D_
        normal: -0.917168 -0.065521 -0.393077,_x000D_
        position: -0.005479 -0.002056 0.003547,_x000D_
        scale: 0.000349,_x000D_
        targetId: https://www.morphosource.org/downloads/243cdc22-c417-48b0-a4db-5aac4de7dd7f?file=glb,_x000D_
        title: Node 15_x000D_
      }_x000D_
    ],_x000D_
    [_x000D_
      Node 16,_x000D_
      {_x000D_
        normal: 0.182574 -0.365154 -0.912869,_x000D_
        position: -0.005037 -0.000523 0.002457,_x000D_
        scale: 0.000349,_x000D_
        targetId: https://www.morphosource.org/downloads/243cdc22-c417-48b0-a4db-5aac4de7dd7f?file=glb,_x000D_
        title: Node 16_x000D_
      }_x000D_
    ],_x000D_
    [_x000D_
      Node 17,_x000D_
      {_x000D_
        normal: -0.4712 -0.42835 0.77103,_x000D_
        position: -0.005215 -0.002598 0.004199,_x000D_
        scale: 0.000349,_x000D_
        targetId: https://www.morphosource.org/downloads/243cdc22-c417-48b0-a4db-5aac4de7dd7f?file=glb,_x000D_
        title: Node 17_x000D_
      }_x000D_
    ],_x000D_
    [_x000D_
      Node 18,_x000D_
      {_x000D_
        normal: -0.970142 -0.145523 -0.19403,_x000D_
        position: -0.004629 -0.000738 0.000647,_x000D_
        scale: 0.000349,_x000D_
        targetId: https://www.morphosource.org/downloads/243cdc22-c417-48b0-a4db-5aac4de7dd7f?file=glb,_x000D_
        title: Node 18_x000D_
      }_x000D_
    ],_x000D_
    [_x000D_
      Node 19,_x000D_
      {_x000D_
        normal: -0.624697 -0.780867 0,_x000D_
        position: -0.002898 -0.003716 0.000676,_x000D_
        scale: 0.000349,_x000D_
        targetId: https://www.morphosource.org/downloads/243cdc22-c417-48b0-a4db-5aac4de7dd7f?file=glb,_x000D_
        title: Node 19_x000D_
      }_x000D_
    ],_x000D_
    [_x000D_
      Node 20,_x000D_
      {_x000D_
        normal: -0.543708 -0.422889 -0.724946,_x000D_
        position: -0.001298 -0.000498 -0.005072,_x000D_
        scale: 0.000349,_x000D_
        targetId: https://www.morphosource.org/downloads/243cdc22-c417-48b0-a4db-5aac4de7dd7f?file=glb,_x000D_
        title: Node 20_x000D_
      }_x000D_
    ],_x000D_
    [_x000D_
      Node 21,_x000D_
      {_x000D_
        normal: 0.261487 0.849836 -0.457606,_x000D_
        position: 0.00343 0.006831 -0.010668,_x000D_
        scale: 0.000349,_x000D_
        targetId: https://www.morphosource.org/downloads/243cdc22-c417-48b0-a4db-5aac4de7dd7f?file=glb,_x000D_
        title: Node 21_x000D_
      }_x000D_
    ]_x000D_
  ],_x000D_
  edges: [],_x000D_
  angles: []_x000D_
}</t>
  </si>
  <si>
    <t>fmnh:amphibians and reptiles:57616</t>
  </si>
  <si>
    <t>fmnh-57616</t>
  </si>
  <si>
    <t>ummz:herps:246810</t>
  </si>
  <si>
    <t>{_x000D_
  nodes: [_x000D_
    [_x000D_
      Node 1,_x000D_
      {_x000D_
        normal: 0.348744 0.116246 -0.929981,_x000D_
        position: -0.004141 -0.001202 -0.004549,_x000D_
        scale: 0.000241,_x000D_
        targetId: https://www.morphosource.org/downloads/51769e7e-1dfb-4693-ad37-a5a5907651de?file=glb,_x000D_
        title: Node 1_x000D_
      }_x000D_
    ],_x000D_
    [_x000D_
      Node 2,_x000D_
      {_x000D_
        normal: -0.184898 -0.64715 0.739601,_x000D_
        position: -0.004238 -0.001368 -0.003874,_x000D_
        scale: 0.000241,_x000D_
        targetId: https://www.morphosource.org/downloads/51769e7e-1dfb-4693-ad37-a5a5907651de?file=glb,_x000D_
        title: Node 2_x000D_
      }_x000D_
    ],_x000D_
    [_x000D_
      Node 3,_x000D_
      {_x000D_
        normal: -0.950254 0.172774 -0.259164,_x000D_
        position: -0.000999 -0.00133 -0.003295,_x000D_
        scale: 0.000241,_x000D_
        targetId: https://www.morphosource.org/downloads/51769e7e-1dfb-4693-ad37-a5a5907651de?file=glb,_x000D_
        title: Node 3_x000D_
      }_x000D_
    ],_x000D_
    [_x000D_
      Node 4,_x000D_
      {_x000D_
        normal: 0.289351 0.626913 -0.723364,_x000D_
        position: -0.000576 -0.001326 -0.003187,_x000D_
        scale: 0.000241,_x000D_
        targetId: https://www.morphosource.org/downloads/51769e7e-1dfb-4693-ad37-a5a5907651de?file=glb,_x000D_
        title: Node 4_x000D_
      }_x000D_
    ],_x000D_
    [_x000D_
      Node 5,_x000D_
      {_x000D_
        normal: 0.870512 0.257933 0.419141,_x000D_
        position: 0.007973 0.001143 0.000774,_x000D_
        scale: 0.000241,_x000D_
        targetId: https://www.morphosource.org/downloads/51769e7e-1dfb-4693-ad37-a5a5907651de?file=glb,_x000D_
        title: Node 5_x000D_
      }_x000D_
    ],_x000D_
    [_x000D_
      Node 6,_x000D_
      {_x000D_
        normal: -0.745356 0.596285 0.298142,_x000D_
        position: -0.003541 0.001292 -0.003153,_x000D_
        scale: 0.000241,_x000D_
        targetId: https://www.morphosource.org/downloads/51769e7e-1dfb-4693-ad37-a5a5907651de?file=glb,_x000D_
        title: Node 6_x000D_
      }_x000D_
    ],_x000D_
    [_x000D_
      Node 7,_x000D_
      {_x000D_
        normal: 0.485072 0.485072 0.727606,_x000D_
        position: -0.002248 0.001529 -0.003386,_x000D_
        scale: 0.000241,_x000D_
        targetId: https://www.morphosource.org/downloads/51769e7e-1dfb-4693-ad37-a5a5907651de?file=glb,_x000D_
        title: Node 7_x000D_
      }_x000D_
    ],_x000D_
    [_x000D_
      Node 8,_x000D_
      {_x000D_
        normal: -0.948683 0 -0.31623,_x000D_
        position: -0.003708 0.000971 -0.00288,_x000D_
        scale: 0.000241,_x000D_
        targetId: https://www.morphosource.org/downloads/51769e7e-1dfb-4693-ad37-a5a5907651de?file=glb,_x000D_
        title: Node 8_x000D_
      }_x000D_
    ],_x000D_
    [_x000D_
      Node 9,_x000D_
      {_x000D_
        normal: 0.053453 0.96214 -0.267262,_x000D_
        position: -0.001967 0.00193 -0.00242,_x000D_
        scale: 0.000241,_x000D_
        targetId: https://www.morphosource.org/downloads/51769e7e-1dfb-4693-ad37-a5a5907651de?file=glb,_x000D_
        title: Node 9_x000D_
      }_x000D_
    ],_x000D_
    [_x000D_
      Node 10,_x000D_
      {_x000D_
        normal: 0 0 1,_x000D_
        position: -0.005019 -0.002618 0.001952,_x000D_
        scale: 0.000241,_x000D_
        targetId: https://www.morphosource.org/downloads/51769e7e-1dfb-4693-ad37-a5a5907651de?file=glb,_x000D_
        title: Node 10_x000D_
      }_x000D_
    ],_x000D_
    [_x000D_
      Node 11,_x000D_
      {_x000D_
        normal: -0.0538 -0.457298 -0.887685,_x000D_
        position: -0.004802 -0.002544 0.001293,_x000D_
        scale: 0.000241,_x000D_
        targetId: https://www.morphosource.org/downloads/51769e7e-1dfb-4693-ad37-a5a5907651de?file=glb,_x000D_
        title: Node 11_x000D_
      }_x000D_
    ],_x000D_
    [_x000D_
      Node 12,_x000D_
      {_x000D_
        normal: -0.849832 -0.06537 0.522983,_x000D_
        position: -0.001711 -0.002708 0.002029,_x000D_
        scale: 0.000241,_x000D_
        targetId: https://www.morphosource.org/downloads/51769e7e-1dfb-4693-ad37-a5a5907651de?file=glb,_x000D_
        title: Node 12_x000D_
      }_x000D_
    ],_x000D_
    [_x000D_
      Node 13,_x000D_
      {_x000D_
        normal: 0 0.31623 0.948683,_x000D_
        position: -0.001203 -0.002745 0.002077,_x000D_
        scale: 0.000241,_x000D_
        targetId: https://www.morphosource.org/downloads/51769e7e-1dfb-4693-ad37-a5a5907651de?file=glb,_x000D_
        title: Node 13_x000D_
      }_x000D_
    ],_x000D_
    [_x000D_
      Node 14,_x000D_
      {_x000D_
        normal: 0.811104 0.324443 -0.486669,_x000D_
        position: 0.008073 0.000053 0.002473,_x000D_
        scale: 0.000241,_x000D_
        targetId: https://www.morphosource.org/downloads/51769e7e-1dfb-4693-ad37-a5a5907651de?file=glb,_x000D_
        title: Node 14_x000D_
      }_x000D_
    ],_x000D_
    [_x000D_
      Node 15,_x000D_
      {_x000D_
        normal: -0.666665 0.666665 -0.33334,_x000D_
        position: -0.00423 0.000077 0.001903,_x000D_
        scale: 0.000241,_x000D_
        targetId: https://www.morphosource.org/downloads/51769e7e-1dfb-4693-ad37-a5a5907651de?file=glb,_x000D_
        title: Node 15_x000D_
      }_x000D_
    ],_x000D_
    [_x000D_
      Node 16,_x000D_
      {_x000D_
        normal: 0 0.970142 0.242538,_x000D_
        position: -0.003115 0.000324 0.002677,_x000D_
        scale: 0.000241,_x000D_
        targetId: https://www.morphosource.org/downloads/51769e7e-1dfb-4693-ad37-a5a5907651de?file=glb,_x000D_
        title: Node 16_x000D_
      }_x000D_
    ],_x000D_
    [_x000D_
      Node 17,_x000D_
      {_x000D_
        normal: -0.365154 0.912869 0.182574,_x000D_
        position: -0.004416 0.000121 0.001533,_x000D_
        scale: 0.000241,_x000D_
        targetId: https://www.morphosource.org/downloads/51769e7e-1dfb-4693-ad37-a5a5907651de?file=glb,_x000D_
        title: Node 17_x000D_
      }_x000D_
    ],_x000D_
    [_x000D_
      Node 18,_x000D_
      {_x000D_
        normal: -0.19245 0.96225 0.19245,_x000D_
        position: -0.00275 0.001004 0.001999,_x000D_
        scale: 0.000241,_x000D_
        targetId: https://www.morphosource.org/downloads/51769e7e-1dfb-4693-ad37-a5a5907651de?file=glb,_x000D_
        title: Node 18_x000D_
      }_x000D_
    ],_x000D_
    [_x000D_
      Node 19,_x000D_
      {_x000D_
        normal: 0.82428 0.541655 0.164841,_x000D_
        position: -0.002994 0.001807 -0.000248,_x000D_
        scale: 0.000241,_x000D_
        targetId: https://www.morphosource.org/downloads/51769e7e-1dfb-4693-ad37-a5a5907651de?file=glb,_x000D_
        title: Node 19_x000D_
      }_x000D_
    ],_x000D_
    [_x000D_
      Node 20,_x000D_
      {_x000D_
        normal: -0.629735 0.769687 0.104957,_x000D_
        position: 0.00132 0.00328 0.000757,_x000D_
        scale: 0.000241,_x000D_
        targetId: https://www.morphosource.org/downloads/51769e7e-1dfb-4693-ad37-a5a5907651de?file=glb,_x000D_
        title: Node 20_x000D_
      }_x000D_
    ],_x000D_
    [_x000D_
      Node 21,_x000D_
      {_x000D_
        normal: -0.44722 0.894424 -0.000003,_x000D_
        position: 0.00849 0.002375 0.001795,_x000D_
        scale: 0.000241,_x000D_
        targetId: https://www.morphosource.org/downloads/51769e7e-1dfb-4693-ad37-a5a5907651de?file=glb,_x000D_
        title: Node 21_x000D_
      }_x000D_
    ]_x000D_
  ],_x000D_
  edges: [],_x000D_
  angles: []_x000D_
}</t>
  </si>
  <si>
    <t>Imantodes_tenuissimus</t>
  </si>
  <si>
    <t>Imantodes_gemmistratus</t>
  </si>
  <si>
    <t>ummz:herps:107275</t>
  </si>
  <si>
    <t>{_x000D_
  nodes: [_x000D_
    [_x000D_
      Node 1,_x000D_
      {_x000D_
        normal: 0.094703 0.426165 0.899675,_x000D_
        position: -0.003115 0.000727 0.00297,_x000D_
        scale: 0.000172,_x000D_
        targetId: https://www.morphosource.org/downloads/295cbd52-ff45-4644-8dcc-f38c7ba784ea?file=glb,_x000D_
        title: Node 1_x000D_
      }_x000D_
    ],_x000D_
    [_x000D_
      Node 2,_x000D_
      {_x000D_
        normal: -0.408251 0.408249 -0.816495,_x000D_
        position: -0.003209 0.000599 0.002409,_x000D_
        scale: 0.000172,_x000D_
        targetId: https://www.morphosource.org/downloads/295cbd52-ff45-4644-8dcc-f38c7ba784ea?file=glb,_x000D_
        title: Node 2_x000D_
      }_x000D_
    ],_x000D_
    [_x000D_
      Node 3,_x000D_
      {_x000D_
        normal: -0.447214 -0.894427 0,_x000D_
        position: -0.001255 0.001857 0.002037,_x000D_
        scale: 0.000172,_x000D_
        targetId: https://www.morphosource.org/downloads/295cbd52-ff45-4644-8dcc-f38c7ba784ea?file=glb,_x000D_
        title: Node 3_x000D_
      }_x000D_
    ],_x000D_
    [_x000D_
      Node 4,_x000D_
      {_x000D_
        normal: 0.59628 -0.298135 0.745363,_x000D_
        position: -0.000859 0.002123 0.001902,_x000D_
        scale: 0.000172,_x000D_
        targetId: https://www.morphosource.org/downloads/295cbd52-ff45-4644-8dcc-f38c7ba784ea?file=glb,_x000D_
        title: Node 4_x000D_
      }_x000D_
    ],_x000D_
    [_x000D_
      Node 5,_x000D_
      {_x000D_
        normal: 0.468295 0.74927 -0.468289,_x000D_
        position: 0.005646 0.003278 -0.000766,_x000D_
        scale: 0.000172,_x000D_
        targetId: https://www.morphosource.org/downloads/295cbd52-ff45-4644-8dcc-f38c7ba784ea?file=glb,_x000D_
        title: Node 5_x000D_
      }_x000D_
    ],_x000D_
    [_x000D_
      Node 6,_x000D_
      {_x000D_
        normal: -0.436436 -0.87287 0.218222,_x000D_
        position: -0.001918 -0.001193 0.002424,_x000D_
        scale: 0.000172,_x000D_
        targetId: https://www.morphosource.org/downloads/295cbd52-ff45-4644-8dcc-f38c7ba784ea?file=glb,_x000D_
        title: Node 6_x000D_
      }_x000D_
    ],_x000D_
    [_x000D_
      Node 7,_x000D_
      {_x000D_
        normal: 0.243396 -0.924906 0.292075,_x000D_
        position: -0.001057 -0.000957 0.002684,_x000D_
        scale: 0.000172,_x000D_
        targetId: https://www.morphosource.org/downloads/295cbd52-ff45-4644-8dcc-f38c7ba784ea?file=glb,_x000D_
        title: Node 7_x000D_
      }_x000D_
    ],_x000D_
    [_x000D_
      Node 8,_x000D_
      {_x000D_
        normal: -0.333332 -0.66667 0.666664,_x000D_
        position: -0.002187 -0.001244 0.002167,_x000D_
        scale: 0.000172,_x000D_
        targetId: https://www.morphosource.org/downloads/295cbd52-ff45-4644-8dcc-f38c7ba784ea?file=glb,_x000D_
        title: Node 8_x000D_
      }_x000D_
    ],_x000D_
    [_x000D_
      Node 9,_x000D_
      {_x000D_
        normal: 0.816483 0.408251 0.408273,_x000D_
        position: -0.000421 -0.000827 0.002319,_x000D_
        scale: 0.000172,_x000D_
        targetId: https://www.morphosource.org/downloads/295cbd52-ff45-4644-8dcc-f38c7ba784ea?file=glb,_x000D_
        title: Node 9_x000D_
      }_x000D_
    ],_x000D_
    [_x000D_
      Node 10,_x000D_
      {_x000D_
        normal: 0.904533 -0.301513 -0.301512,_x000D_
        position: -0.003217 -0.00094 -0.003085,_x000D_
        scale: 0.000172,_x000D_
        targetId: https://www.morphosource.org/downloads/295cbd52-ff45-4644-8dcc-f38c7ba784ea?file=glb,_x000D_
        title: Node 10_x000D_
      }_x000D_
    ],_x000D_
    [_x000D_
      Node 11,_x000D_
      {_x000D_
        normal: 0.267258 -0.534523 0.801784,_x000D_
        position: -0.00324 -0.000662 -0.002536,_x000D_
        scale: 0.000172,_x000D_
        targetId: https://www.morphosource.org/downloads/295cbd52-ff45-4644-8dcc-f38c7ba784ea?file=glb,_x000D_
        title: Node 11_x000D_
      }_x000D_
    ],_x000D_
    [_x000D_
      Node 12,_x000D_
      {_x000D_
        normal: -0.977255 0.051435 0.205738,_x000D_
        position: -0.001242 0.000386 -0.002873,_x000D_
        scale: 0.000172,_x000D_
        targetId: https://www.morphosource.org/downloads/295cbd52-ff45-4644-8dcc-f38c7ba784ea?file=glb,_x000D_
        title: Node 12_x000D_
      }_x000D_
    ],_x000D_
    [_x000D_
      Node 13,_x000D_
      {_x000D_
        normal: 0.948682 -0.316231 0,_x000D_
        position: -0.000715 0.000667 -0.002892,_x000D_
        scale: 0.000172,_x000D_
        targetId: https://www.morphosource.org/downloads/295cbd52-ff45-4644-8dcc-f38c7ba784ea?file=glb,_x000D_
        title: Node 13_x000D_
      }_x000D_
    ],_x000D_
    [_x000D_
      Node 14,_x000D_
      {_x000D_
        normal: 0.220047 0.260056 0.940186,_x000D_
        position: 0.006394 0.001602 -0.002086,_x000D_
        scale: 0.000172,_x000D_
        targetId: https://www.morphosource.org/downloads/295cbd52-ff45-4644-8dcc-f38c7ba784ea?file=glb,_x000D_
        title: Node 14_x000D_
      }_x000D_
    ],_x000D_
    [_x000D_
      Node 15,_x000D_
      {_x000D_
        normal: -0.040755 -0.978168 0.203779,_x000D_
        position: -0.001981 -0.002229 -0.001436,_x000D_
        scale: 0.000172,_x000D_
        targetId: https://www.morphosource.org/downloads/295cbd52-ff45-4644-8dcc-f38c7ba784ea?file=glb,_x000D_
        title: Node 15_x000D_
      }_x000D_
    ],_x000D_
    [_x000D_
      Node 16,_x000D_
      {_x000D_
        normal: 0.507095 -0.845153 -0.169032,_x000D_
        position: -0.001102 -0.002036 -0.001873,_x000D_
        scale: 0.000172,_x000D_
        targetId: https://www.morphosource.org/downloads/295cbd52-ff45-4644-8dcc-f38c7ba784ea?file=glb,_x000D_
        title: Node 16_x000D_
      }_x000D_
    ],_x000D_
    [_x000D_
      Node 17,_x000D_
      {_x000D_
        normal: -0.316218 -0.948686 0,_x000D_
        position: -0.00227 -0.00223 -0.001186,_x000D_
        scale: 0.000172,_x000D_
        targetId: https://www.morphosource.org/downloads/295cbd52-ff45-4644-8dcc-f38c7ba784ea?file=glb,_x000D_
        title: Node 17_x000D_
      }_x000D_
    ],_x000D_
    [_x000D_
      Node 18,_x000D_
      {_x000D_
        normal: 0.229416 -0.688247 -0.688247,_x000D_
        position: -0.000437 -0.001932 -0.001549,_x000D_
        scale: 0.000172,_x000D_
        targetId: https://www.morphosource.org/downloads/295cbd52-ff45-4644-8dcc-f38c7ba784ea?file=glb,_x000D_
        title: Node 18_x000D_
      }_x000D_
    ],_x000D_
    [_x000D_
      Node 19,_x000D_
      {_x000D_
        normal: -0.305615 -0.882878 0.356547,_x000D_
        position: -0.000904 -0.002127 0.000608,_x000D_
        scale: 0.000172,_x000D_
        targetId: https://www.morphosource.org/downloads/295cbd52-ff45-4644-8dcc-f38c7ba784ea?file=glb,_x000D_
        title: Node 19_x000D_
      }_x000D_
    ],_x000D_
    [_x000D_
      Node 20,_x000D_
      {_x000D_
        normal: 0.512142 -0.768223 0.384115,_x000D_
        position: 0.002894 -0.001317 0.00036,_x000D_
        scale: 0.000172,_x000D_
        targetId: https://www.morphosource.org/downloads/295cbd52-ff45-4644-8dcc-f38c7ba784ea?file=glb,_x000D_
        title: Node 20_x000D_
      }_x000D_
    ],_x000D_
    [_x000D_
      Node 21,_x000D_
      {_x000D_
        normal: 0.869155 0.455263 -0.193147,_x000D_
        position: 0.006942 0.002194 -0.000688,_x000D_
        scale: 0.000172,_x000D_
        targetId: https://www.morphosource.org/downloads/295cbd52-ff45-4644-8dcc-f38c7ba784ea?file=glb,_x000D_
        title: Node 21_x000D_
      }_x000D_
    ]_x000D_
  ],_x000D_
  edges: [],_x000D_
  angles: []_x000D_
}</t>
  </si>
  <si>
    <t>UCM:Herp:48112</t>
  </si>
  <si>
    <t>ucm-48112</t>
  </si>
  <si>
    <t>Imantodes_lentiferus</t>
  </si>
  <si>
    <t>ummz:herps:82876</t>
  </si>
  <si>
    <t>{_x000D_
  nodes: [_x000D_
    [_x000D_
      Node 1,_x000D_
      {_x000D_
        normal: -0.447229 -0.89442 0,_x000D_
        position: 0.000518 -0.002353 0.002222,_x000D_
        scale: 0.000314,_x000D_
        targetId: https://www.morphosource.org/downloads/0eb084a4-00cb-4fb0-bbf3-6036b775d2d7?file=glb,_x000D_
        title: Node 1_x000D_
      }_x000D_
    ],_x000D_
    [_x000D_
      Node 2,_x000D_
      {_x000D_
        normal: 0.717554 0.191342 -0.669705,_x000D_
        position: 0.000908 -0.002049 0.001891,_x000D_
        scale: 0.000314,_x000D_
        targetId: https://www.morphosource.org/downloads/0eb084a4-00cb-4fb0-bbf3-6036b775d2d7?file=glb,_x000D_
        title: Node 2_x000D_
      }_x000D_
    ],_x000D_
    [_x000D_
      Node 3,_x000D_
      {_x000D_
        normal: -0.156163 -0.312332 0.93705,_x000D_
        position: -0.000591 -0.002108 -0.000249,_x000D_
        scale: 0.000314,_x000D_
        targetId: https://www.morphosource.org/downloads/0eb084a4-00cb-4fb0-bbf3-6036b775d2d7?file=glb,_x000D_
        title: Node 3_x000D_
      }_x000D_
    ],_x000D_
    [_x000D_
      Node 4,_x000D_
      {_x000D_
        normal: -0.824162 -0.549445 0.13736,_x000D_
        position: -0.000838 -0.002033 -0.000663,_x000D_
        scale: 0.000314,_x000D_
        targetId: https://www.morphosource.org/downloads/0eb084a4-00cb-4fb0-bbf3-6036b775d2d7?file=glb,_x000D_
        title: Node 4_x000D_
      }_x000D_
    ],_x000D_
    [_x000D_
      Node 5,_x000D_
      {_x000D_
        normal: -0.196107 0.588347 -0.784467,_x000D_
        position: -0.00501 -0.000029 -0.006582,_x000D_
        scale: 0.000314,_x000D_
        targetId: https://www.morphosource.org/downloads/0eb084a4-00cb-4fb0-bbf3-6036b775d2d7?file=glb,_x000D_
        title: Node 5_x000D_
      }_x000D_
    ],_x000D_
    [_x000D_
      Node 6,_x000D_
      {_x000D_
        normal: 0.073317 0.806555 0.586595,_x000D_
        position: -0.000355 -0.000253 0.002245,_x000D_
        scale: 0.000314,_x000D_
        targetId: https://www.morphosource.org/downloads/0eb084a4-00cb-4fb0-bbf3-6036b775d2d7?file=glb,_x000D_
        title: Node 6_x000D_
      }_x000D_
    ],_x000D_
    [_x000D_
      Node 7,_x000D_
      {_x000D_
        normal: -0.388497 0.874162 -0.291396,_x000D_
        position: -0.001099 -0.000434 0.001704,_x000D_
        scale: 0.000314,_x000D_
        targetId: https://www.morphosource.org/downloads/0eb084a4-00cb-4fb0-bbf3-6036b775d2d7?file=glb,_x000D_
        title: Node 7_x000D_
      }_x000D_
    ],_x000D_
    [_x000D_
      Node 8,_x000D_
      {_x000D_
        normal: 0.707107 0 0.707107,_x000D_
        position: 0.000158 -0.000185 0.002425,_x000D_
        scale: 0.000314,_x000D_
        targetId: https://www.morphosource.org/downloads/0eb084a4-00cb-4fb0-bbf3-6036b775d2d7?file=glb,_x000D_
        title: Node 8_x000D_
      }_x000D_
    ],_x000D_
    [_x000D_
      Node 9,_x000D_
      {_x000D_
        normal: -0.912868 -0.365157 0.182571,_x000D_
        position: -0.001783 -0.000082 0.00094,_x000D_
        scale: 0.000314,_x000D_
        targetId: https://www.morphosource.org/downloads/0eb084a4-00cb-4fb0-bbf3-6036b775d2d7?file=glb,_x000D_
        title: Node 9_x000D_
      }_x000D_
    ],_x000D_
    [_x000D_
      Node 10,_x000D_
      {_x000D_
        normal: 0.645116 0.483833 -0.59138,_x000D_
        position: 0.003668 0.002884 -0.000867,_x000D_
        scale: 0.000314,_x000D_
        targetId: https://www.morphosource.org/downloads/0eb084a4-00cb-4fb0-bbf3-6036b775d2d7?file=glb,_x000D_
        title: Node 10_x000D_
      }_x000D_
    ],_x000D_
    [_x000D_
      Node 11,_x000D_
      {_x000D_
        normal: 0 -1 0,_x000D_
        position: 0.003547 0.002314 -0.000748,_x000D_
        scale: 0.000314,_x000D_
        targetId: https://www.morphosource.org/downloads/0eb084a4-00cb-4fb0-bbf3-6036b775d2d7?file=glb,_x000D_
        title: Node 11_x000D_
      }_x000D_
    ],_x000D_
    [_x000D_
      Node 12,_x000D_
      {_x000D_
        normal: 0.597029 0.696511 0.398031,_x000D_
        position: 0.001895 0.002112 -0.002671,_x000D_
        scale: 0.000314,_x000D_
        targetId: https://www.morphosource.org/downloads/0eb084a4-00cb-4fb0-bbf3-6036b775d2d7?file=glb,_x000D_
        title: Node 12_x000D_
      }_x000D_
    ],_x000D_
    [_x000D_
      Node 13,_x000D_
      {_x000D_
        normal: -0.130182 0.911322 -0.39057,_x000D_
        position: 0.001488 0.001997 -0.003124,_x000D_
        scale: 0.000314,_x000D_
        targetId: https://www.morphosource.org/downloads/0eb084a4-00cb-4fb0-bbf3-6036b775d2d7?file=glb,_x000D_
        title: Node 13_x000D_
      }_x000D_
    ],_x000D_
    [_x000D_
      Node 14,_x000D_
      {_x000D_
        normal: -0.929982 -0.348739 0.116251,_x000D_
        position: -0.004777 0.001021 -0.007083,_x000D_
        scale: 0.000314,_x000D_
        targetId: https://www.morphosource.org/downloads/0eb084a4-00cb-4fb0-bbf3-6036b775d2d7?file=glb,_x000D_
        title: Node 14_x000D_
      }_x000D_
    ],_x000D_
    [_x000D_
      Node 15,_x000D_
      {_x000D_
        normal: 0 0.316236 0.948681,_x000D_
        position: 0.001676 0.003183 0.000381,_x000D_
        scale: 0.000314,_x000D_
        targetId: https://www.morphosource.org/downloads/0eb084a4-00cb-4fb0-bbf3-6036b775d2d7?file=glb,_x000D_
        title: Node 15_x000D_
      }_x000D_
    ],_x000D_
    [_x000D_
      Node 16,_x000D_
      {_x000D_
        normal: -0.524091 0.786148 -0.327567,_x000D_
        position: 0.00124 0.003509 -0.00035,_x000D_
        scale: 0.000314,_x000D_
        targetId: https://www.morphosource.org/downloads/0eb084a4-00cb-4fb0-bbf3-6036b775d2d7?file=glb,_x000D_
        title: Node 16_x000D_
      }_x000D_
    ],_x000D_
    [_x000D_
      Node 17,_x000D_
      {_x000D_
        normal: 0.85716 -0.428543 0.285704,_x000D_
        position: 0.002086 0.002937 0.000684,_x000D_
        scale: 0.000314,_x000D_
        targetId: https://www.morphosource.org/downloads/0eb084a4-00cb-4fb0-bbf3-6036b775d2d7?file=glb,_x000D_
        title: Node 17_x000D_
      }_x000D_
    ],_x000D_
    [_x000D_
      Node 18,_x000D_
      {_x000D_
        normal: -0.196116 0.784457 -0.588358,_x000D_
        position: 0.000201 0.003397 -0.000705,_x000D_
        scale: 0.000314,_x000D_
        targetId: https://www.morphosource.org/downloads/0eb084a4-00cb-4fb0-bbf3-6036b775d2d7?file=glb,_x000D_
        title: Node 18_x000D_
      }_x000D_
    ],_x000D_
    [_x000D_
      Node 19,_x000D_
      {_x000D_
        normal: 0 0 1,_x000D_
        position: -0.000369 0.001925 0.001029,_x000D_
        scale: 0.000314,_x000D_
        targetId: https://www.morphosource.org/downloads/0eb084a4-00cb-4fb0-bbf3-6036b775d2d7?file=glb,_x000D_
        title: Node 19_x000D_
      }_x000D_
    ],_x000D_
    [_x000D_
      Node 20,_x000D_
      {_x000D_
        normal: -0.348166 0.348151 0.870386,_x000D_
        position: -0.003418 0.002247 -0.001587,_x000D_
        scale: 0.000314,_x000D_
        targetId: https://www.morphosource.org/downloads/0eb084a4-00cb-4fb0-bbf3-6036b775d2d7?file=glb,_x000D_
        title: Node 20_x000D_
      }_x000D_
    ],_x000D_
    [_x000D_
      Node 21,_x000D_
      {_x000D_
        normal: -0.707107 0 -0.707107,_x000D_
        position: -0.005797 0.001161 -0.006702,_x000D_
        scale: 0.000314,_x000D_
        targetId: https://www.morphosource.org/downloads/0eb084a4-00cb-4fb0-bbf3-6036b775d2d7?file=glb,_x000D_
        title: Node 21_x000D_
      }_x000D_
    ]_x000D_
  ],_x000D_
  edges: [],_x000D_
  angles: []_x000D_
}</t>
  </si>
  <si>
    <t>Imantodes_chocoensis</t>
  </si>
  <si>
    <t>Leptodeira_nigrofasciata</t>
  </si>
  <si>
    <t>UCM:Herp:39945</t>
  </si>
  <si>
    <t>{_x000D_
  nodes: [_x000D_
    [_x000D_
      Node 1,_x000D_
      {_x000D_
        normal: -0.63962 0.426393 -0.63959,_x000D_
        position: -0.006835 0.04122 -0.009247,_x000D_
        scale: 0.003514,_x000D_
        targetId: https://www.morphosource.org/downloads/a24d131b-a68d-48bf-8818-28a14a7a21ab?file=glb,_x000D_
        title: Node 1_x000D_
      }_x000D_
    ],_x000D_
    [_x000D_
      Node 2,_x000D_
      {_x000D_
        normal: -0.608228 -0.760284 0.228094,_x000D_
        position: -0.007139 0.034114 -0.006957,_x000D_
        scale: 0.003514,_x000D_
        targetId: https://www.morphosource.org/downloads/a24d131b-a68d-48bf-8818-28a14a7a21ab?file=glb,_x000D_
        title: Node 2_x000D_
      }_x000D_
    ],_x000D_
    [_x000D_
      Node 3,_x000D_
      {_x000D_
        normal: 0.235702 0.235702 0.942809,_x000D_
        position: -0.015585 0.021314 -0.037217,_x000D_
        scale: 0.003514,_x000D_
        targetId: https://www.morphosource.org/downloads/a24d131b-a68d-48bf-8818-28a14a7a21ab?file=glb,_x000D_
        title: Node 3_x000D_
      }_x000D_
    ],_x000D_
    [_x000D_
      Node 4,_x000D_
      {_x000D_
        normal: 0 0.707107 -0.707107,_x000D_
        position: -0.016101 0.020542 -0.040394,_x000D_
        scale: 0.003514,_x000D_
        targetId: https://www.morphosource.org/downloads/a24d131b-a68d-48bf-8818-28a14a7a21ab?file=glb,_x000D_
        title: Node 4_x000D_
      }_x000D_
    ],_x000D_
    [_x000D_
      Node 5,_x000D_
      {_x000D_
        normal: 0 -0.37139 -0.928477,_x000D_
        position: -0.014213 -0.028978 -0.124507,_x000D_
        scale: 0.003514,_x000D_
        targetId: https://www.morphosource.org/downloads/a24d131b-a68d-48bf-8818-28a14a7a21ab?file=glb,_x000D_
        title: Node 5_x000D_
      }_x000D_
    ],_x000D_
    [_x000D_
      Node 6,_x000D_
      {_x000D_
        normal: 0.707107 0.707107 0,_x000D_
        position: 0.018017 0.024033 -0.013388,_x000D_
        scale: 0.003514,_x000D_
        targetId: https://www.morphosource.org/downloads/a24d131b-a68d-48bf-8818-28a14a7a21ab?file=glb,_x000D_
        title: Node 6_x000D_
      }_x000D_
    ],_x000D_
    [_x000D_
      Node 7,_x000D_
      {_x000D_
        normal: 0.873296 0.311891 -0.37427,_x000D_
        position: 0.016715 0.025136 -0.02721,_x000D_
        scale: 0.003514,_x000D_
        targetId: https://www.morphosource.org/downloads/a24d131b-a68d-48bf-8818-28a14a7a21ab?file=glb,_x000D_
        title: Node 7_x000D_
      }_x000D_
    ],_x000D_
    [_x000D_
      Node 8,_x000D_
      {_x000D_
        normal: 0 0 1,_x000D_
        position: 0.018188 0.021363 -0.010331,_x000D_
        scale: 0.003514,_x000D_
        targetId: https://www.morphosource.org/downloads/a24d131b-a68d-48bf-8818-28a14a7a21ab?file=glb,_x000D_
        title: Node 8_x000D_
      }_x000D_
    ],_x000D_
    [_x000D_
      Node 9,_x000D_
      {_x000D_
        normal: 0.57735 0.57735 -0.57735,_x000D_
        position: 0.016726 0.016127 -0.046257,_x000D_
        scale: 0.003514,_x000D_
        targetId: https://www.morphosource.org/downloads/a24d131b-a68d-48bf-8818-28a14a7a21ab?file=glb,_x000D_
        title: Node 9_x000D_
      }_x000D_
    ],_x000D_
    [_x000D_
      Node 10,_x000D_
      {_x000D_
        normal: -0.507099 -0.84515 0.169036,_x000D_
        position: 0.020754 -0.034017 0.008276,_x000D_
        scale: 0.003514,_x000D_
        targetId: https://www.morphosource.org/downloads/a24d131b-a68d-48bf-8818-28a14a7a21ab?file=glb,_x000D_
        title: Node 10_x000D_
      }_x000D_
    ],_x000D_
    [_x000D_
      Node 11,_x000D_
      {_x000D_
        normal: -0.953462 0.286039 -0.095348,_x000D_
        position: 0.015671 -0.028674 0.006652,_x000D_
        scale: 0.003514,_x000D_
        targetId: https://www.morphosource.org/downloads/a24d131b-a68d-48bf-8818-28a14a7a21ab?file=glb,_x000D_
        title: Node 11_x000D_
      }_x000D_
    ],_x000D_
    [_x000D_
      Node 12,_x000D_
      {_x000D_
        normal: 0.390568 -0.911322 0.130187,_x000D_
        position: 0.006427 -0.037034 -0.022635,_x000D_
        scale: 0.003514,_x000D_
        targetId: https://www.morphosource.org/downloads/a24d131b-a68d-48bf-8818-28a14a7a21ab?file=glb,_x000D_
        title: Node 12_x000D_
      }_x000D_
    ],_x000D_
    [_x000D_
      Node 13,_x000D_
      {_x000D_
        normal: 0.844317 -0.492518 -0.211079,_x000D_
        position: 0.005924 -0.037904 -0.026543,_x000D_
        scale: 0.003514,_x000D_
        targetId: https://www.morphosource.org/downloads/a24d131b-a68d-48bf-8818-28a14a7a21ab?file=glb,_x000D_
        title: Node 13_x000D_
      }_x000D_
    ],_x000D_
    [_x000D_
      Node 14,_x000D_
      {_x000D_
        normal: -0.369799 -0.092452 -0.924501,_x000D_
        position: -0.008696 -0.043317 -0.122284,_x000D_
        scale: 0.003514,_x000D_
        targetId: https://www.morphosource.org/downloads/a24d131b-a68d-48bf-8818-28a14a7a21ab?file=glb,_x000D_
        title: Node 14_x000D_
      }_x000D_
    ],_x000D_
    [_x000D_
      Node 15,_x000D_
      {_x000D_
        normal: 0.816503 0.408232 0.408252,_x000D_
        position: 0.031037 -0.008512 -0.005623,_x000D_
        scale: 0.003514,_x000D_
        targetId: https://www.morphosource.org/downloads/a24d131b-a68d-48bf-8818-28a14a7a21ab?file=glb,_x000D_
        title: Node 15_x000D_
      }_x000D_
    ],_x000D_
    [_x000D_
      Node 16,_x000D_
      {_x000D_
        normal: 0.229416 0.688247 -0.688247,_x000D_
        position: 0.033086 -0.015526 -0.016558,_x000D_
        scale: 0.003514,_x000D_
        targetId: https://www.morphosource.org/downloads/a24d131b-a68d-48bf-8818-28a14a7a21ab?file=glb,_x000D_
        title: Node 16_x000D_
      }_x000D_
    ],_x000D_
    [_x000D_
      Node 17,_x000D_
      {_x000D_
        normal: 0 0.707124 0.70709,_x000D_
        position: 0.02924 -0.004422 -0.003508,_x000D_
        scale: 0.003514,_x000D_
        targetId: https://www.morphosource.org/downloads/a24d131b-a68d-48bf-8818-28a14a7a21ab?file=glb,_x000D_
        title: Node 17_x000D_
      }_x000D_
    ],_x000D_
    [_x000D_
      Node 18,_x000D_
      {_x000D_
        normal: 0.707098 0 -0.707115,_x000D_
        position: 0.029632 -0.015926 -0.037486,_x000D_
        scale: 0.003514,_x000D_
        targetId: https://www.morphosource.org/downloads/a24d131b-a68d-48bf-8818-28a14a7a21ab?file=glb,_x000D_
        title: Node 18_x000D_
      }_x000D_
    ],_x000D_
    [_x000D_
      Node 19,_x000D_
      {_x000D_
        normal: 0.557086 0.371389 0.742782,_x000D_
        position: 0.027534 0.002934 -0.033351,_x000D_
        scale: 0.003514,_x000D_
        targetId: https://www.morphosource.org/downloads/a24d131b-a68d-48bf-8818-28a14a7a21ab?file=glb,_x000D_
        title: Node 19_x000D_
      }_x000D_
    ],_x000D_
    [_x000D_
      Node 20,_x000D_
      {_x000D_
        normal: 0.428571 -0.285714 -0.857143,_x000D_
        position: 0.023412 -0.009051 -0.077707,_x000D_
        scale: 0.003514,_x000D_
        targetId: https://www.morphosource.org/downloads/a24d131b-a68d-48bf-8818-28a14a7a21ab?file=glb,_x000D_
        title: Node 20_x000D_
      }_x000D_
    ],_x000D_
    [_x000D_
      Node 21,_x000D_
      {_x000D_
        normal: -0.138343 -0.415029 -0.899229,_x000D_
        position: -0.005166 -0.035736 -0.133958,_x000D_
        scale: 0.003514,_x000D_
        targetId: https://www.morphosource.org/downloads/a24d131b-a68d-48bf-8818-28a14a7a21ab?file=glb,_x000D_
        title: Node 21_x000D_
      }_x000D_
    ]_x000D_
  ],_x000D_
  edges: [],_x000D_
  angles: []_x000D_
}</t>
  </si>
  <si>
    <t>scaling issues, in cm instead of mm?</t>
  </si>
  <si>
    <t>ummz:herps:247097</t>
  </si>
  <si>
    <t>{_x000D_
  nodes: [_x000D_
    [_x000D_
      Node 1,_x000D_
      {_x000D_
        normal: 0 0 1,_x000D_
        position: 0.00414 0.001445 0.003448,_x000D_
        scale: 0.000206,_x000D_
        targetId: https://www.morphosource.org/downloads/413368d4-3b0a-4058-9892-91f01c8fb345?file=glb,_x000D_
        title: Node 1_x000D_
      }_x000D_
    ],_x000D_
    [_x000D_
      Node 2,_x000D_
      {_x000D_
        normal: 0.331039 -0.579335 -0.744838,_x000D_
        position: 0.004174 0.000972 0.002912,_x000D_
        scale: 0.000206,_x000D_
        targetId: https://www.morphosource.org/downloads/413368d4-3b0a-4058-9892-91f01c8fb345?file=glb,_x000D_
        title: Node 2_x000D_
      }_x000D_
    ],_x000D_
    [_x000D_
      Node 3,_x000D_
      {_x000D_
        normal: 0.872879 0.436422 0.218217,_x000D_
        position: 0.000844 0.000079 0.003158,_x000D_
        scale: 0.000206,_x000D_
        targetId: https://www.morphosource.org/downloads/413368d4-3b0a-4058-9892-91f01c8fb345?file=glb,_x000D_
        title: Node 3_x000D_
      }_x000D_
    ],_x000D_
    [_x000D_
      Node 4,_x000D_
      {_x000D_
        normal: -0.358568 0.597617 0.717135,_x000D_
        position: 0.000366 -0.000048 0.003255,_x000D_
        scale: 0.000206,_x000D_
        targetId: https://www.morphosource.org/downloads/413368d4-3b0a-4058-9892-91f01c8fb345?file=glb,_x000D_
        title: Node 4_x000D_
      }_x000D_
    ],_x000D_
    [_x000D_
      Node 5,_x000D_
      {_x000D_
        normal: -0.930404 -0.148867 0.334943,_x000D_
        position: -0.007179 -0.00147 0.001727,_x000D_
        scale: 0.000206,_x000D_
        targetId: https://www.morphosource.org/downloads/413368d4-3b0a-4058-9892-91f01c8fb345?file=glb,_x000D_
        title: Node 5_x000D_
      }_x000D_
    ],_x000D_
    [_x000D_
      Node 6,_x000D_
      {_x000D_
        normal: 0.301523 0.904531 -0.301508,_x000D_
        position: 0.003388 0.002297 0.000898,_x000D_
        scale: 0.000206,_x000D_
        targetId: https://www.morphosource.org/downloads/413368d4-3b0a-4058-9892-91f01c8fb345?file=glb,_x000D_
        title: Node 6_x000D_
      }_x000D_
    ],_x000D_
    [_x000D_
      Node 7,_x000D_
      {_x000D_
        normal: 0 0 -1,_x000D_
        position: 0.002346 0.002482 0.001202,_x000D_
        scale: 0.000206,_x000D_
        targetId: https://www.morphosource.org/downloads/413368d4-3b0a-4058-9892-91f01c8fb345?file=glb,_x000D_
        title: Node 7_x000D_
      }_x000D_
    ],_x000D_
    [_x000D_
      Node 8,_x000D_
      {_x000D_
        normal: 0.569206 0.758954 -0.316217,_x000D_
        position: 0.003861 0.002295 0.000582,_x000D_
        scale: 0.000206,_x000D_
        targetId: https://www.morphosource.org/downloads/413368d4-3b0a-4058-9892-91f01c8fb345?file=glb,_x000D_
        title: Node 8_x000D_
      }_x000D_
    ],_x000D_
    [_x000D_
      Node 9,_x000D_
      {_x000D_
        normal: -0.301515 0.90453 0.301519,_x000D_
        position: 0.000593 0.001933 0.001091,_x000D_
        scale: 0.000206,_x000D_
        targetId: https://www.morphosource.org/downloads/413368d4-3b0a-4058-9892-91f01c8fb345?file=glb,_x000D_
        title: Node 9_x000D_
      }_x000D_
    ],_x000D_
    [_x000D_
      Node 10,_x000D_
      {_x000D_
        normal: -0.074742 0.224221 -0.971668,_x000D_
        position: 0.004025 -0.000576 -0.004164,_x000D_
        scale: 0.000206,_x000D_
        targetId: https://www.morphosource.org/downloads/413368d4-3b0a-4058-9892-91f01c8fb345?file=glb,_x000D_
        title: Node 10_x000D_
      }_x000D_
    ],_x000D_
    [_x000D_
      Node 11,_x000D_
      {_x000D_
        normal: 0.241747 0.08058 0.966988,_x000D_
        position: 0.004041 -0.000609 -0.003439,_x000D_
        scale: 0.000206,_x000D_
        targetId: https://www.morphosource.org/downloads/413368d4-3b0a-4058-9892-91f01c8fb345?file=glb,_x000D_
        title: Node 11_x000D_
      }_x000D_
    ],_x000D_
    [_x000D_
      Node 12,_x000D_
      {_x000D_
        normal: 0.899646 0.41982 0.119949,_x000D_
        position: 0.000806 -0.001363 -0.002702,_x000D_
        scale: 0.000206,_x000D_
        targetId: https://www.morphosource.org/downloads/413368d4-3b0a-4058-9892-91f01c8fb345?file=glb,_x000D_
        title: Node 12_x000D_
      }_x000D_
    ],_x000D_
    [_x000D_
      Node 13,_x000D_
      {_x000D_
        normal: -0.578145 0.210238 -0.788383,_x000D_
        position: 0.000299 -0.001517 -0.002616,_x000D_
        scale: 0.000206,_x000D_
        targetId: https://www.morphosource.org/downloads/413368d4-3b0a-4058-9892-91f01c8fb345?file=glb,_x000D_
        title: Node 13_x000D_
      }_x000D_
    ],_x000D_
    [_x000D_
      Node 14,_x000D_
      {_x000D_
        normal: -0.980524 0.108944 0.163414,_x000D_
        position: -0.007056 -0.001552 -0.000013,_x000D_
        scale: 0.000206,_x000D_
        targetId: https://www.morphosource.org/downloads/413368d4-3b0a-4058-9892-91f01c8fb345?file=glb,_x000D_
        title: Node 14_x000D_
      }_x000D_
    ],_x000D_
    [_x000D_
      Node 15,_x000D_
      {_x000D_
        normal: 0 0.894423 0.447223,_x000D_
        position: 0.003282 0.001577 -0.002539,_x000D_
        scale: 0.000206,_x000D_
        targetId: https://www.morphosource.org/downloads/413368d4-3b0a-4058-9892-91f01c8fb345?file=glb,_x000D_
        title: Node 15_x000D_
      }_x000D_
    ],_x000D_
    [_x000D_
      Node 16,_x000D_
      {_x000D_
        normal: -0.207514 0.9684 0.138345,_x000D_
        position: 0.002145 0.00149 -0.002814,_x000D_
        scale: 0.000206,_x000D_
        targetId: https://www.morphosource.org/downloads/413368d4-3b0a-4058-9892-91f01c8fb345?file=glb,_x000D_
        title: Node 16_x000D_
      }_x000D_
    ],_x000D_
    [_x000D_
      Node 17,_x000D_
      {_x000D_
        normal: 0.707104 0.000012 -0.70711,_x000D_
        position: 0.00373 0.001742 -0.002323,_x000D_
        scale: 0.000206,_x000D_
        targetId: https://www.morphosource.org/downloads/413368d4-3b0a-4058-9892-91f01c8fb345?file=glb,_x000D_
        title: Node 17_x000D_
      }_x000D_
    ],_x000D_
    [_x000D_
      Node 18,_x000D_
      {_x000D_
        normal: -0.099502 0.796031 -0.597022,_x000D_
        position: 0.000459 0.001265 -0.002259,_x000D_
        scale: 0.000206,_x000D_
        targetId: https://www.morphosource.org/downloads/413368d4-3b0a-4058-9892-91f01c8fb345?file=glb,_x000D_
        title: Node 18_x000D_
      }_x000D_
    ],_x000D_
    [_x000D_
      Node 19,_x000D_
      {_x000D_
        normal: 0.639601 0.639601 0.426404,_x000D_
        position: 0.001424 0.002195 -0.000706,_x000D_
        scale: 0.000206,_x000D_
        targetId: https://www.morphosource.org/downloads/413368d4-3b0a-4058-9892-91f01c8fb345?file=glb,_x000D_
        title: Node 19_x000D_
      }_x000D_
    ],_x000D_
    [_x000D_
      Node 20,_x000D_
      {_x000D_
        normal: -0.276851 0.938873 -0.204624,_x000D_
        position: -0.002652 0.001787 -0.000458,_x000D_
        scale: 0.000206,_x000D_
        targetId: https://www.morphosource.org/downloads/413368d4-3b0a-4058-9892-91f01c8fb345?file=glb,_x000D_
        title: Node 20_x000D_
      }_x000D_
    ],_x000D_
    [_x000D_
      Node 21,_x000D_
      {_x000D_
        normal: -1 0 0,_x000D_
        position: -0.007887 -0.00066 0.00046,_x000D_
        scale: 0.000206,_x000D_
        targetId: https://www.morphosource.org/downloads/413368d4-3b0a-4058-9892-91f01c8fb345?file=glb,_x000D_
        title: Node 21_x000D_
      }_x000D_
    ]_x000D_
  ],_x000D_
  edges: [],_x000D_
  angles: []_x000D_
}</t>
  </si>
  <si>
    <t>Leptodeira_uribei</t>
  </si>
  <si>
    <t>Leptodeira_frenata</t>
  </si>
  <si>
    <t>ummz:herps:73028</t>
  </si>
  <si>
    <t>{_x000D_
  nodes: [_x000D_
    [_x000D_
      Node 1,_x000D_
      {_x000D_
        normal: -0.140027 -0.140033 -0.980195,_x000D_
        position: 0.001684 -0.003936 -0.001793,_x000D_
        scale: 0.000255,_x000D_
        targetId: https://www.morphosource.org/downloads/4f133a02-2739-41f5-b7d7-f7c1179ca307?file=glb,_x000D_
        title: Node 1_x000D_
      }_x000D_
    ],_x000D_
    [_x000D_
      Node 2,_x000D_
      {_x000D_
        normal: -0.147444 0.884651 -0.442326,_x000D_
        position: 0.001768 -0.003264 -0.001273,_x000D_
        scale: 0.000255,_x000D_
        targetId: https://www.morphosource.org/downloads/4f133a02-2739-41f5-b7d7-f7c1179ca307?file=glb,_x000D_
        title: Node 2_x000D_
      }_x000D_
    ],_x000D_
    [_x000D_
      Node 3,_x000D_
      {_x000D_
        normal: -0.074329 -0.445975 -0.891954,_x000D_
        position: -0.001247 -0.001377 -0.002177,_x000D_
        scale: 0.000255,_x000D_
        targetId: https://www.morphosource.org/downloads/4f133a02-2739-41f5-b7d7-f7c1179ca307?file=glb,_x000D_
        title: Node 3_x000D_
      }_x000D_
    ],_x000D_
    [_x000D_
      Node 4,_x000D_
      {_x000D_
        normal: -0.147047 -0.375786 -0.914966,_x000D_
        position: -0.001833 -0.001199 -0.002405,_x000D_
        scale: 0.000255,_x000D_
        targetId: https://www.morphosource.org/downloads/4f133a02-2739-41f5-b7d7-f7c1179ca307?file=glb,_x000D_
        title: Node 4_x000D_
      }_x000D_
    ],_x000D_
    [_x000D_
      Node 5,_x000D_
      {_x000D_
        normal: -0.872871 0.436435 0.218222,_x000D_
        position: -0.010945 0.003228 -0.003308,_x000D_
        scale: 0.000255,_x000D_
        targetId: https://www.morphosource.org/downloads/4f133a02-2739-41f5-b7d7-f7c1179ca307?file=glb,_x000D_
        title: Node 5_x000D_
      }_x000D_
    ],_x000D_
    [_x000D_
      Node 6,_x000D_
      {_x000D_
        normal: 0 -0.447214 0.894427,_x000D_
        position: -0.000749 -0.004412 0.001624,_x000D_
        scale: 0.000255,_x000D_
        targetId: https://www.morphosource.org/downloads/4f133a02-2739-41f5-b7d7-f7c1179ca307?file=glb,_x000D_
        title: Node 6_x000D_
      }_x000D_
    ],_x000D_
    [_x000D_
      Node 7,_x000D_
      {_x000D_
        normal: -0.815931 -0.300615 0.493849,_x000D_
        position: -0.00164 -0.004414 0.001037,_x000D_
        scale: 0.000255,_x000D_
        targetId: https://www.morphosource.org/downloads/4f133a02-2739-41f5-b7d7-f7c1179ca307?file=glb,_x000D_
        title: Node 7_x000D_
      }_x000D_
    ],_x000D_
    [_x000D_
      Node 8,_x000D_
      {_x000D_
        normal: 0.904533 0.301515 0.301511,_x000D_
        position: 0.000274 -0.004248 0.001543,_x000D_
        scale: 0.000255,_x000D_
        targetId: https://www.morphosource.org/downloads/4f133a02-2739-41f5-b7d7-f7c1179ca307?file=glb,_x000D_
        title: Node 8_x000D_
      }_x000D_
    ],_x000D_
    [_x000D_
      Node 9,_x000D_
      {_x000D_
        normal: -0.666675 -0.66666 -0.33333,_x000D_
        position: -0.003993 -0.00348 0.001261,_x000D_
        scale: 0.000255,_x000D_
        targetId: https://www.morphosource.org/downloads/4f133a02-2739-41f5-b7d7-f7c1179ca307?file=glb,_x000D_
        title: Node 9_x000D_
      }_x000D_
    ],_x000D_
    [_x000D_
      Node 10,_x000D_
      {_x000D_
        normal: -0.089089 0.979957 0.178176,_x000D_
        position: 0.002161 0.001504 0.004514,_x000D_
        scale: 0.000255,_x000D_
        targetId: https://www.morphosource.org/downloads/4f133a02-2739-41f5-b7d7-f7c1179ca307?file=glb,_x000D_
        title: Node 10_x000D_
      }_x000D_
    ],_x000D_
    [_x000D_
      Node 11,_x000D_
      {_x000D_
        normal: 0.44857 -0.269133 -0.852263,_x000D_
        position: 0.002124 0.001088 0.0034,_x000D_
        scale: 0.000255,_x000D_
        targetId: https://www.morphosource.org/downloads/4f133a02-2739-41f5-b7d7-f7c1179ca307?file=glb,_x000D_
        title: Node 11_x000D_
      }_x000D_
    ],_x000D_
    [_x000D_
      Node 12,_x000D_
      {_x000D_
        normal: 0.563549 0.102466 0.819703,_x000D_
        position: -0.001231 0.002317 0.002256,_x000D_
        scale: 0.000255,_x000D_
        targetId: https://www.morphosource.org/downloads/4f133a02-2739-41f5-b7d7-f7c1179ca307?file=glb,_x000D_
        title: Node 12_x000D_
      }_x000D_
    ],_x000D_
    [_x000D_
      Node 13,_x000D_
      {_x000D_
        normal: -0.554434 -0.030802 0.831657,_x000D_
        position: -0.001751 0.002645 0.002121,_x000D_
        scale: 0.000255,_x000D_
        targetId: https://www.morphosource.org/downloads/4f133a02-2739-41f5-b7d7-f7c1179ca307?file=glb,_x000D_
        title: Node 13_x000D_
      }_x000D_
    ],_x000D_
    [_x000D_
      Node 14,_x000D_
      {_x000D_
        normal: -0.963813 0.246074 0.102532,_x000D_
        position: -0.011113 0.003766 -0.001449,_x000D_
        scale: 0.000255,_x000D_
        targetId: https://www.morphosource.org/downloads/4f133a02-2739-41f5-b7d7-f7c1179ca307?file=glb,_x000D_
        title: Node 14_x000D_
      }_x000D_
    ],_x000D_
    [_x000D_
      Node 15,_x000D_
      {_x000D_
        normal: -0.162221 -0.973329 0.162221,_x000D_
        position: -0.000209 -0.001856 0.004473,_x000D_
        scale: 0.000255,_x000D_
        targetId: https://www.morphosource.org/downloads/4f133a02-2739-41f5-b7d7-f7c1179ca307?file=glb,_x000D_
        title: Node 15_x000D_
      }_x000D_
    ],_x000D_
    [_x000D_
      Node 16,_x000D_
      {_x000D_
        normal: -0.674875 -0.449927 0.584901,_x000D_
        position: -0.001027 -0.001305 0.00487,_x000D_
        scale: 0.000255,_x000D_
        targetId: https://www.morphosource.org/downloads/4f133a02-2739-41f5-b7d7-f7c1179ca307?file=glb,_x000D_
        title: Node 16_x000D_
      }_x000D_
    ],_x000D_
    [_x000D_
      Node 17,_x000D_
      {_x000D_
        normal: 0.49362 0.0395 0.86878,_x000D_
        position: 0.000649 -0.001905 0.004254,_x000D_
        scale: 0.000255,_x000D_
        targetId: https://www.morphosource.org/downloads/4f133a02-2739-41f5-b7d7-f7c1179ca307?file=glb,_x000D_
        title: Node 17_x000D_
      }_x000D_
    ],_x000D_
    [_x000D_
      Node 18,_x000D_
      {_x000D_
        normal: -0.942805 0.235704 0.235717,_x000D_
        position: -0.003598 -0.00091 0.004261,_x000D_
        scale: 0.000255,_x000D_
        targetId: https://www.morphosource.org/downloads/4f133a02-2739-41f5-b7d7-f7c1179ca307?file=glb,_x000D_
        title: Node 18_x000D_
      }_x000D_
    ],_x000D_
    [_x000D_
      Node 19,_x000D_
      {_x000D_
        normal: 0.068845 -0.440636 0.895042,_x000D_
        position: -0.002665 -0.002933 0.003229,_x000D_
        scale: 0.000255,_x000D_
        targetId: https://www.morphosource.org/downloads/4f133a02-2739-41f5-b7d7-f7c1179ca307?file=glb,_x000D_
        title: Node 19_x000D_
      }_x000D_
    ],_x000D_
    [_x000D_
      Node 20,_x000D_
      {_x000D_
        normal: -0.42563 -0.595875 0.681008,_x000D_
        position: -0.007445 -0.0016 0.002615,_x000D_
        scale: 0.000255,_x000D_
        targetId: https://www.morphosource.org/downloads/4f133a02-2739-41f5-b7d7-f7c1179ca307?file=glb,_x000D_
        title: Node 20_x000D_
      }_x000D_
    ],_x000D_
    [_x000D_
      Node 21,_x000D_
      {_x000D_
        normal: -0.968076 0.088022 -0.234693,_x000D_
        position: -0.012752 0.002148 -0.000018,_x000D_
        scale: 0.000255,_x000D_
        targetId: https://www.morphosource.org/downloads/4f133a02-2739-41f5-b7d7-f7c1179ca307?file=glb,_x000D_
        title: Node 21_x000D_
      }_x000D_
    ]_x000D_
  ],_x000D_
  edges: [],_x000D_
  angles: []_x000D_
}</t>
  </si>
  <si>
    <t>UCM:Herp:40261</t>
  </si>
  <si>
    <t>ucm-40261</t>
  </si>
  <si>
    <t>Leptodeira_punctata</t>
  </si>
  <si>
    <t>UCM:Herp:50392</t>
  </si>
  <si>
    <t>{_x000D_
  nodes: [_x000D_
    [_x000D_
      Node 1,_x000D_
      {_x000D_
        normal: -0.703516 -0.703537 -0.100504,_x000D_
        position: 0.038338 -0.002206 0.048485,_x000D_
        scale: 0.003156,_x000D_
        targetId: https://www.morphosource.org/downloads/2ae9732c-ebb8-49d8-b34f-8268c46d2501?file=glb,_x000D_
        title: Node 1_x000D_
      }_x000D_
    ],_x000D_
    [_x000D_
      Node 2,_x000D_
      {_x000D_
        normal: -0.970495 -0.107833 -0.215666,_x000D_
        position: 0.030125 -0.00558 0.046848,_x000D_
        scale: 0.003156,_x000D_
        targetId: https://www.morphosource.org/downloads/2ae9732c-ebb8-49d8-b34f-8268c46d2501?file=glb,_x000D_
        title: Node 2_x000D_
      }_x000D_
    ],_x000D_
    [_x000D_
      Node 3,_x000D_
      {_x000D_
        normal: 0.444754 -0.815367 -0.370637,_x000D_
        position: 0.012252 0.028649 0.028832,_x000D_
        scale: 0.003156,_x000D_
        targetId: https://www.morphosource.org/downloads/2ae9732c-ebb8-49d8-b34f-8268c46d2501?file=glb,_x000D_
        title: Node 3_x000D_
      }_x000D_
    ],_x000D_
    [_x000D_
      Node 4,_x000D_
      {_x000D_
        normal: 0.780399 0.520266 -0.346844,_x000D_
        position: 0.010321 0.033121 0.025769,_x000D_
        scale: 0.003156,_x000D_
        targetId: https://www.morphosource.org/downloads/2ae9732c-ebb8-49d8-b34f-8268c46d2501?file=glb,_x000D_
        title: Node 4_x000D_
      }_x000D_
    ],_x000D_
    [_x000D_
      Node 5,_x000D_
      {_x000D_
        normal: -0.408248 0.816497 -0.408247,_x000D_
        position: -0.031477 0.09591 -0.059725,_x000D_
        scale: 0.003156,_x000D_
        targetId: https://www.morphosource.org/downloads/2ae9732c-ebb8-49d8-b34f-8268c46d2501?file=glb,_x000D_
        title: Node 5_x000D_
      }_x000D_
    ],_x000D_
    [_x000D_
      Node 6,_x000D_
      {_x000D_
        normal: 0.742778 -0.371378 -0.557099,_x000D_
        position: 0.033158 -0.027794 0.012834,_x000D_
        scale: 0.003156,_x000D_
        targetId: https://www.morphosource.org/downloads/2ae9732c-ebb8-49d8-b34f-8268c46d2501?file=glb,_x000D_
        title: Node 6_x000D_
      }_x000D_
    ],_x000D_
    [_x000D_
      Node 7,_x000D_
      {_x000D_
        normal: 0.953463 -0.286037 0.095344,_x000D_
        position: 0.034388 -0.016031 0.001208,_x000D_
        scale: 0.003156,_x000D_
        targetId: https://www.morphosource.org/downloads/2ae9732c-ebb8-49d8-b34f-8268c46d2501?file=glb,_x000D_
        title: Node 7_x000D_
      }_x000D_
    ],_x000D_
    [_x000D_
      Node 8,_x000D_
      {_x000D_
        normal: -0.055385 -0.553847 0.830774,_x000D_
        position: 0.030902 -0.030112 0.021788,_x000D_
        scale: 0.003156,_x000D_
        targetId: https://www.morphosource.org/downloads/2ae9732c-ebb8-49d8-b34f-8268c46d2501?file=glb,_x000D_
        title: Node 8_x000D_
      }_x000D_
    ],_x000D_
    [_x000D_
      Node 9,_x000D_
      {_x000D_
        normal: 0.970143 0 -0.242532,_x000D_
        position: 0.03084 -0.009181 -0.026774,_x000D_
        scale: 0.003156,_x000D_
        targetId: https://www.morphosource.org/downloads/2ae9732c-ebb8-49d8-b34f-8268c46d2501?file=glb,_x000D_
        title: Node 9_x000D_
      }_x000D_
    ],_x000D_
    [_x000D_
      Node 10,_x000D_
      {_x000D_
        normal: -0.844058 0.52252 -0.120581,_x000D_
        position: -0.034032 -0.040104 0.033953,_x000D_
        scale: 0.003156,_x000D_
        targetId: https://www.morphosource.org/downloads/2ae9732c-ebb8-49d8-b34f-8268c46d2501?file=glb,_x000D_
        title: Node 10_x000D_
      }_x000D_
    ],_x000D_
    [_x000D_
      Node 11,_x000D_
      {_x000D_
        normal: -0.486664 -0.811107 -0.324443,_x000D_
        position: -0.026292 -0.036512 0.036987,_x000D_
        scale: 0.003156,_x000D_
        targetId: https://www.morphosource.org/downloads/2ae9732c-ebb8-49d8-b34f-8268c46d2501?file=glb,_x000D_
        title: Node 11_x000D_
      }_x000D_
    ],_x000D_
    [_x000D_
      Node 12,_x000D_
      {_x000D_
        normal: -0.315597 -0.946792 0.063119,_x000D_
        position: -0.039549 0.001208 0.01862,_x000D_
        scale: 0.003156,_x000D_
        targetId: https://www.morphosource.org/downloads/2ae9732c-ebb8-49d8-b34f-8268c46d2501?file=glb,_x000D_
        title: Node 12_x000D_
      }_x000D_
    ],_x000D_
    [_x000D_
      Node 13,_x000D_
      {_x000D_
        normal: -0.486666 -0.324441 -0.811107,_x000D_
        position: -0.041471 0.005808 0.015866,_x000D_
        scale: 0.003156,_x000D_
        targetId: https://www.morphosource.org/downloads/2ae9732c-ebb8-49d8-b34f-8268c46d2501?file=glb,_x000D_
        title: Node 13_x000D_
      }_x000D_
    ],_x000D_
    [_x000D_
      Node 14,_x000D_
      {_x000D_
        normal: -0.384108 0.768222 -0.512148,_x000D_
        position: -0.051991 0.085375 -0.063008,_x000D_
        scale: 0.003156,_x000D_
        targetId: https://www.morphosource.org/downloads/2ae9732c-ebb8-49d8-b34f-8268c46d2501?file=glb,_x000D_
        title: Node 14_x000D_
      }_x000D_
    ],_x000D_
    [_x000D_
      Node 15,_x000D_
      {_x000D_
        normal: 0.534514 0.267261 -0.80179,_x000D_
        position: -0.001568 -0.045282 0.003458,_x000D_
        scale: 0.003156,_x000D_
        targetId: https://www.morphosource.org/downloads/2ae9732c-ebb8-49d8-b34f-8268c46d2501?file=glb,_x000D_
        title: Node 15_x000D_
      }_x000D_
    ],_x000D_
    [_x000D_
      Node 16,_x000D_
      {_x000D_
        normal: -0.617218 -0.771513 0.154303,_x000D_
        position: -0.00877 -0.038459 -0.006562,_x000D_
        scale: 0.003156,_x000D_
        targetId: https://www.morphosource.org/downloads/2ae9732c-ebb8-49d8-b34f-8268c46d2501?file=glb,_x000D_
        title: Node 16_x000D_
      }_x000D_
    ],_x000D_
    [_x000D_
      Node 17,_x000D_
      {_x000D_
        normal: 0 -0.447214 0.894427,_x000D_
        position: -0.000463 -0.047423 0.015373,_x000D_
        scale: 0.003156,_x000D_
        targetId: https://www.morphosource.org/downloads/2ae9732c-ebb8-49d8-b34f-8268c46d2501?file=glb,_x000D_
        title: Node 17_x000D_
      }_x000D_
    ],_x000D_
    [_x000D_
      Node 18,_x000D_
      {_x000D_
        normal: -0.26726 -0.534521 -0.801785,_x000D_
        position: -0.004865 -0.02651 -0.033383,_x000D_
        scale: 0.003156,_x000D_
        targetId: https://www.morphosource.org/downloads/2ae9732c-ebb8-49d8-b34f-8268c46d2501?file=glb,_x000D_
        title: Node 18_x000D_
      }_x000D_
    ],_x000D_
    [_x000D_
      Node 19,_x000D_
      {_x000D_
        normal: 0.375294 -0.863173 -0.337766,_x000D_
        position: 0.017442 -0.029472 -0.020604,_x000D_
        scale: 0.003156,_x000D_
        targetId: https://www.morphosource.org/downloads/2ae9732c-ebb8-49d8-b34f-8268c46d2501?file=glb,_x000D_
        title: Node 19_x000D_
      }_x000D_
    ],_x000D_
    [_x000D_
      Node 20,_x000D_
      {_x000D_
        normal: 0.218216 -0.872872 -0.436435,_x000D_
        position: 0.015097 -0.008907 -0.060643,_x000D_
        scale: 0.003156,_x000D_
        targetId: https://www.morphosource.org/downloads/2ae9732c-ebb8-49d8-b34f-8268c46d2501?file=glb,_x000D_
        title: Node 20_x000D_
      }_x000D_
    ],_x000D_
    [_x000D_
      Node 21,_x000D_
      {_x000D_
        normal: -0.271609 0.724282 -0.633754,_x000D_
        position: 0.000161 0.042233 -0.120381,_x000D_
        scale: 0.003156,_x000D_
        targetId: https://www.morphosource.org/downloads/2ae9732c-ebb8-49d8-b34f-8268c46d2501?file=glb,_x000D_
        title: Node 21_x000D_
      }_x000D_
    ]_x000D_
  ],_x000D_
  edges: [],_x000D_
  angles: []_x000D_
}</t>
  </si>
  <si>
    <t>ummz:herps:126281</t>
  </si>
  <si>
    <t>{_x000D_
  nodes: [_x000D_
    [_x000D_
      Node 1,_x000D_
      {_x000D_
        normal: 0.884652 0.147437 0.442326,_x000D_
        position: 0.004405 -0.001138 -0.00494,_x000D_
        scale: 0.000245,_x000D_
        targetId: https://www.morphosource.org/downloads/1afe1a74-3ed7-4d23-a640-54797a461020?file=glb,_x000D_
        title: Node 1_x000D_
      }_x000D_
    ],_x000D_
    [_x000D_
      Node 2,_x000D_
      {_x000D_
        normal: -0.953462 -0.095348 -0.28604,_x000D_
        position: 0.003519 -0.001129 -0.004996,_x000D_
        scale: 0.000245,_x000D_
        targetId: https://www.morphosource.org/downloads/1afe1a74-3ed7-4d23-a640-54797a461020?file=glb,_x000D_
        title: Node 2_x000D_
      }_x000D_
    ],_x000D_
    [_x000D_
      Node 3,_x000D_
      {_x000D_
        normal: 0.174079 0.696314 -0.696307,_x000D_
        position: 0.002767 -0.002473 -0.001627,_x000D_
        scale: 0.000245,_x000D_
        targetId: https://www.morphosource.org/downloads/1afe1a74-3ed7-4d23-a640-54797a461020?file=glb,_x000D_
        title: Node 3_x000D_
      }_x000D_
    ],_x000D_
    [_x000D_
      Node 4,_x000D_
      {_x000D_
        normal: 0.945904 -0.166924 0.278213,_x000D_
        position: 0.002754 -0.002501 -0.001209,_x000D_
        scale: 0.000245,_x000D_
        targetId: https://www.morphosource.org/downloads/1afe1a74-3ed7-4d23-a640-54797a461020?file=glb,_x000D_
        title: Node 4_x000D_
      }_x000D_
    ],_x000D_
    [_x000D_
      Node 5,_x000D_
      {_x000D_
        normal: -0.138973 -0.185298 0.972806,_x000D_
        position: -0.000058 -0.002738 0.008073,_x000D_
        scale: 0.000245,_x000D_
        targetId: https://www.morphosource.org/downloads/1afe1a74-3ed7-4d23-a640-54797a461020?file=glb,_x000D_
        title: Node 5_x000D_
      }_x000D_
    ],_x000D_
    [_x000D_
      Node 6,_x000D_
      {_x000D_
        normal: -0.192448 0.96225 -0.192453,_x000D_
        position: 0.002577 0.00204 -0.004054,_x000D_
        scale: 0.000245,_x000D_
        targetId: https://www.morphosource.org/downloads/1afe1a74-3ed7-4d23-a640-54797a461020?file=glb,_x000D_
        title: Node 6_x000D_
      }_x000D_
    ],_x000D_
    [_x000D_
      Node 7,_x000D_
      {_x000D_
        normal: 0.301511 0.904534 0.301511,_x000D_
        position: 0.002764 0.001949 -0.002662,_x000D_
        scale: 0.000245,_x000D_
        targetId: https://www.morphosource.org/downloads/1afe1a74-3ed7-4d23-a640-54797a461020?file=glb,_x000D_
        title: Node 7_x000D_
      }_x000D_
    ],_x000D_
    [_x000D_
      Node 8,_x000D_
      {_x000D_
        normal: -0.486648 -0.324436 -0.81112,_x000D_
        position: 0.002361 0.001835 -0.004584,_x000D_
        scale: 0.000245,_x000D_
        targetId: https://www.morphosource.org/downloads/1afe1a74-3ed7-4d23-a640-54797a461020?file=glb,_x000D_
        title: Node 8_x000D_
      }_x000D_
    ],_x000D_
    [_x000D_
      Node 9,_x000D_
      {_x000D_
        normal: 0.688255 0.229413 0.68824,_x000D_
        position: 0.00251 0.001431 -0.00019,_x000D_
        scale: 0.000245,_x000D_
        targetId: https://www.morphosource.org/downloads/1afe1a74-3ed7-4d23-a640-54797a461020?file=glb,_x000D_
        title: Node 9_x000D_
      }_x000D_
    ],_x000D_
    [_x000D_
      Node 10,_x000D_
      {_x000D_
        normal: -0.85436 0.085438 0.512611,_x000D_
        position: -0.0041 0.001482 -0.005322,_x000D_
        scale: 0.000245,_x000D_
        targetId: https://www.morphosource.org/downloads/1afe1a74-3ed7-4d23-a640-54797a461020?file=glb,_x000D_
        title: Node 10_x000D_
      }_x000D_
    ],_x000D_
    [_x000D_
      Node 11,_x000D_
      {_x000D_
        normal: 0.904535 -0.30151 -0.30151,_x000D_
        position: -0.003388 0.000945 -0.00527,_x000D_
        scale: 0.000245,_x000D_
        targetId: https://www.morphosource.org/downloads/1afe1a74-3ed7-4d23-a640-54797a461020?file=glb,_x000D_
        title: Node 11_x000D_
      }_x000D_
    ],_x000D_
    [_x000D_
      Node 12,_x000D_
      {_x000D_
        normal: -0.742779 0.55709 -0.371389,_x000D_
        position: -0.003642 -0.000368 -0.001846,_x000D_
        scale: 0.000245,_x000D_
        targetId: https://www.morphosource.org/downloads/1afe1a74-3ed7-4d23-a640-54797a461020?file=glb,_x000D_
        title: Node 12_x000D_
      }_x000D_
    ],_x000D_
    [_x000D_
      Node 13,_x000D_
      {_x000D_
        normal: -0.815892 0.435142 0.380751,_x000D_
        position: -0.003695 -0.000478 -0.001328,_x000D_
        scale: 0.000245,_x000D_
        targetId: https://www.morphosource.org/downloads/1afe1a74-3ed7-4d23-a640-54797a461020?file=glb,_x000D_
        title: Node 13_x000D_
      }_x000D_
    ],_x000D_
    [_x000D_
      Node 14,_x000D_
      {_x000D_
        normal: 0.291387 -0.388517 0.874156,_x000D_
        position: -0.001719 -0.001822 0.008159,_x000D_
        scale: 0.000245,_x000D_
        targetId: https://www.morphosource.org/downloads/1afe1a74-3ed7-4d23-a640-54797a461020?file=glb,_x000D_
        title: Node 14_x000D_
      }_x000D_
    ],_x000D_
    [_x000D_
      Node 15,_x000D_
      {_x000D_
        normal: -0.559645 0.827302 -0.048663,_x000D_
        position: -0.000714 0.00282 -0.004061,_x000D_
        scale: 0.000245,_x000D_
        targetId: https://www.morphosource.org/downloads/1afe1a74-3ed7-4d23-a640-54797a461020?file=glb,_x000D_
        title: Node 15_x000D_
      }_x000D_
    ],_x000D_
    [_x000D_
      Node 16,_x000D_
      {_x000D_
        normal: 0.554703 0.832048 0,_x000D_
        position: -0.001081 0.002797 -0.002743,_x000D_
        scale: 0.000245,_x000D_
        targetId: https://www.morphosource.org/downloads/1afe1a74-3ed7-4d23-a640-54797a461020?file=glb,_x000D_
        title: Node 16_x000D_
      }_x000D_
    ],_x000D_
    [_x000D_
      Node 17,_x000D_
      {_x000D_
        normal: 0.155128 0.103419 -0.982466,_x000D_
        position: -0.00065 0.002601 -0.004716,_x000D_
        scale: 0.000245,_x000D_
        targetId: https://www.morphosource.org/downloads/1afe1a74-3ed7-4d23-a640-54797a461020?file=glb,_x000D_
        title: Node 17_x000D_
      }_x000D_
    ],_x000D_
    [_x000D_
      Node 18,_x000D_
      {_x000D_
        normal: -0.329297 0.768334 0.54884,_x000D_
        position: -0.001346 0.002358 -0.000346,_x000D_
        scale: 0.000245,_x000D_
        targetId: https://www.morphosource.org/downloads/1afe1a74-3ed7-4d23-a640-54797a461020?file=glb,_x000D_
        title: Node 18_x000D_
      }_x000D_
    ],_x000D_
    [_x000D_
      Node 19,_x000D_
      {_x000D_
        normal: 0.189928 0.981288 -0.031655,_x000D_
        position: 0.000812 0.002547 -0.001532,_x000D_
        scale: 0.000245,_x000D_
        targetId: https://www.morphosource.org/downloads/1afe1a74-3ed7-4d23-a640-54797a461020?file=glb,_x000D_
        title: Node 19_x000D_
      }_x000D_
    ],_x000D_
    [_x000D_
      Node 20,_x000D_
      {_x000D_
        normal: 0.222883 0.9584 0.178305,_x000D_
        position: 0.000543 0.002222 0.003221,_x000D_
        scale: 0.000245,_x000D_
        targetId: https://www.morphosource.org/downloads/1afe1a74-3ed7-4d23-a640-54797a461020?file=glb,_x000D_
        title: Node 20_x000D_
      }_x000D_
    ],_x000D_
    [_x000D_
      Node 21,_x000D_
      {_x000D_
        normal: 0.03145 0.220153 0.974958,_x000D_
        position: -0.000277 -0.000874 0.009745,_x000D_
        scale: 0.000245,_x000D_
        targetId: https://www.morphosource.org/downloads/1afe1a74-3ed7-4d23-a640-54797a461020?file=glb,_x000D_
        title: Node 21_x000D_
      }_x000D_
    ]_x000D_
  ],_x000D_
  edges: [],_x000D_
  angles: []_x000D_
}</t>
  </si>
  <si>
    <t>Leptodeira_splendida</t>
  </si>
  <si>
    <t>ummz:herps:112436</t>
  </si>
  <si>
    <t>{_x000D_
  nodes: [_x000D_
    [_x000D_
      Node 1,_x000D_
      {_x000D_
        normal: -0.620175 -0.248069 0.744207,_x000D_
        position: -0.006163 0.000644 -0.000468,_x000D_
        scale: 0.000345,_x000D_
        targetId: https://www.morphosource.org/downloads/aefe5470-7f94-4f33-beaa-5135311d7ad7?file=glb,_x000D_
        title: Node 1_x000D_
      }_x000D_
    ],_x000D_
    [_x000D_
      Node 2,_x000D_
      {_x000D_
        normal: 0.304114 0.836315 -0.456172,_x000D_
        position: -0.00555 0.001287 -0.00088,_x000D_
        scale: 0.000345,_x000D_
        targetId: https://www.morphosource.org/downloads/aefe5470-7f94-4f33-beaa-5135311d7ad7?file=glb,_x000D_
        title: Node 2_x000D_
      }_x000D_
    ],_x000D_
    [_x000D_
      Node 3,_x000D_
      {_x000D_
        normal: 0.365145 -0.182558 -0.912876,_x000D_
        position: -0.003181 0.001947 0.002953,_x000D_
        scale: 0.000345,_x000D_
        targetId: https://www.morphosource.org/downloads/aefe5470-7f94-4f33-beaa-5135311d7ad7?file=glb,_x000D_
        title: Node 3_x000D_
      }_x000D_
    ],_x000D_
    [_x000D_
      Node 4,_x000D_
      {_x000D_
        normal: -0.207398 -0.829558 0.518478,_x000D_
        position: -0.003007 0.001949 0.003382,_x000D_
        scale: 0.000345,_x000D_
        targetId: https://www.morphosource.org/downloads/aefe5470-7f94-4f33-beaa-5135311d7ad7?file=glb,_x000D_
        title: Node 4_x000D_
      }_x000D_
    ],_x000D_
    [_x000D_
      Node 5,_x000D_
      {_x000D_
        normal: 0.873485 -0.166377 0.45754,_x000D_
        position: 0.006309 0.001162 0.01084,_x000D_
        scale: 0.000345,_x000D_
        targetId: https://www.morphosource.org/downloads/aefe5470-7f94-4f33-beaa-5135311d7ad7?file=glb,_x000D_
        title: Node 5_x000D_
      }_x000D_
    ],_x000D_
    [_x000D_
      Node 6,_x000D_
      {_x000D_
        normal: -0.557088 -0.742779 -0.371391,_x000D_
        position: -0.003382 -0.001565 -0.002455,_x000D_
        scale: 0.000345,_x000D_
        targetId: https://www.morphosource.org/downloads/aefe5470-7f94-4f33-beaa-5135311d7ad7?file=glb,_x000D_
        title: Node 6_x000D_
      }_x000D_
    ],_x000D_
    [_x000D_
      Node 7,_x000D_
      {_x000D_
        normal: 0.588348 -0.784465 -0.196116,_x000D_
        position: -0.002937 -0.002117 -0.000908,_x000D_
        scale: 0.000345,_x000D_
        targetId: https://www.morphosource.org/downloads/aefe5470-7f94-4f33-beaa-5135311d7ad7?file=glb,_x000D_
        title: Node 7_x000D_
      }_x000D_
    ],_x000D_
    [_x000D_
      Node 8,_x000D_
      {_x000D_
        normal: -0.581918 -0.800129 0.145479,_x000D_
        position: -0.003736 -0.001452 -0.00304,_x000D_
        scale: 0.000345,_x000D_
        targetId: https://www.morphosource.org/downloads/aefe5470-7f94-4f33-beaa-5135311d7ad7?file=glb,_x000D_
        title: Node 8_x000D_
      }_x000D_
    ],_x000D_
    [_x000D_
      Node 9,_x000D_
      {_x000D_
        normal: 0.741988 -0.636011 0.211998,_x000D_
        position: -0.000461 -0.001925 0.00179,_x000D_
        scale: 0.000345,_x000D_
        targetId: https://www.morphosource.org/downloads/aefe5470-7f94-4f33-beaa-5135311d7ad7?file=glb,_x000D_
        title: Node 9_x000D_
      }_x000D_
    ],_x000D_
    [_x000D_
      Node 10,_x000D_
      {_x000D_
        normal: 0.744212 0.248067 -0.620171,_x000D_
        position: 0.002545 0.000226 -0.006724,_x000D_
        scale: 0.000345,_x000D_
        targetId: https://www.morphosource.org/downloads/aefe5470-7f94-4f33-beaa-5135311d7ad7?file=glb,_x000D_
        title: Node 10_x000D_
      }_x000D_
    ],_x000D_
    [_x000D_
      Node 11,_x000D_
      {_x000D_
        normal: -0.080582 0.966988 0.241747,_x000D_
        position: 0.001961 0.000772 -0.006338,_x000D_
        scale: 0.000345,_x000D_
        targetId: https://www.morphosource.org/downloads/aefe5470-7f94-4f33-beaa-5135311d7ad7?file=glb,_x000D_
        title: Node 11_x000D_
      }_x000D_
    ],_x000D_
    [_x000D_
      Node 12,_x000D_
      {_x000D_
        normal: 1 0 0,_x000D_
        position: 0.004468 0.001524 -0.002673,_x000D_
        scale: 0.000345,_x000D_
        targetId: https://www.morphosource.org/downloads/aefe5470-7f94-4f33-beaa-5135311d7ad7?file=glb,_x000D_
        title: Node 12_x000D_
      }_x000D_
    ],_x000D_
    [_x000D_
      Node 13,_x000D_
      {_x000D_
        normal: 0.447201 -0.894433 0.000008,_x000D_
        position: 0.004788 0.001521 -0.002378,_x000D_
        scale: 0.000345,_x000D_
        targetId: https://www.morphosource.org/downloads/aefe5470-7f94-4f33-beaa-5135311d7ad7?file=glb,_x000D_
        title: Node 13_x000D_
      }_x000D_
    ],_x000D_
    [_x000D_
      Node 14,_x000D_
      {_x000D_
        normal: 0.408252 0.408246 0.816496,_x000D_
        position: 0.008422 0.001351 0.009133,_x000D_
        scale: 0.000345,_x000D_
        targetId: https://www.morphosource.org/downloads/aefe5470-7f94-4f33-beaa-5135311d7ad7?file=glb,_x000D_
        title: Node 14_x000D_
      }_x000D_
    ],_x000D_
    [_x000D_
      Node 15,_x000D_
      {_x000D_
        normal: -0.198137 -0.825571 -0.528369,_x000D_
        position: -0.000286 -0.001855 -0.004555,_x000D_
        scale: 0.000345,_x000D_
        targetId: https://www.morphosource.org/downloads/aefe5470-7f94-4f33-beaa-5135311d7ad7?file=glb,_x000D_
        title: Node 15_x000D_
      }_x000D_
    ],_x000D_
    [_x000D_
      Node 16,_x000D_
      {_x000D_
        normal: 0.116245 -0.929985 0.348734,_x000D_
        position: 0.000784 -0.002298 -0.003495,_x000D_
        scale: 0.000345,_x000D_
        targetId: https://www.morphosource.org/downloads/aefe5470-7f94-4f33-beaa-5135311d7ad7?file=glb,_x000D_
        title: Node 16_x000D_
      }_x000D_
    ],_x000D_
    [_x000D_
      Node 17,_x000D_
      {_x000D_
        normal: -0.834729 0.133564 -0.534218,_x000D_
        position: -0.000807 -0.001787 -0.004959,_x000D_
        scale: 0.000345,_x000D_
        targetId: https://www.morphosource.org/downloads/aefe5470-7f94-4f33-beaa-5135311d7ad7?file=glb,_x000D_
        title: Node 17_x000D_
      }_x000D_
    ],_x000D_
    [_x000D_
      Node 18,_x000D_
      {_x000D_
        normal: 0.92828 -0.309425 0.206285,_x000D_
        position: 0.002827 -0.001974 -0.000526,_x000D_
        scale: 0.000345,_x000D_
        targetId: https://www.morphosource.org/downloads/aefe5470-7f94-4f33-beaa-5135311d7ad7?file=glb,_x000D_
        title: Node 18_x000D_
      }_x000D_
    ],_x000D_
    [_x000D_
      Node 19,_x000D_
      {_x000D_
        normal: -0.588352 -0.784462 0.196117,_x000D_
        position: 0.000335 -0.002418 -0.000426,_x000D_
        scale: 0.000345,_x000D_
        targetId: https://www.morphosource.org/downloads/aefe5470-7f94-4f33-beaa-5135311d7ad7?file=glb,_x000D_
        title: Node 19_x000D_
      }_x000D_
    ],_x000D_
    [_x000D_
      Node 20,_x000D_
      {_x000D_
        normal: 0 -1 0,_x000D_
        position: 0.003393 -0.002583 0.003744,_x000D_
        scale: 0.000345,_x000D_
        targetId: https://www.morphosource.org/downloads/aefe5470-7f94-4f33-beaa-5135311d7ad7?file=glb,_x000D_
        title: Node 20_x000D_
      }_x000D_
    ],_x000D_
    [_x000D_
      Node 21,_x000D_
      {_x000D_
        normal: 0.408249 0.408246 0.816497,_x000D_
        position: 0.008025 -0.000877 0.01096,_x000D_
        scale: 0.000345,_x000D_
        targetId: https://www.morphosource.org/downloads/aefe5470-7f94-4f33-beaa-5135311d7ad7?file=glb,_x000D_
        title: Node 21_x000D_
      }_x000D_
    ]_x000D_
  ],_x000D_
  edges: [],_x000D_
  angles: []_x000D_
}</t>
  </si>
  <si>
    <t>Leptodeira_septentrionalis</t>
  </si>
  <si>
    <t>UCM:Herp:40247</t>
  </si>
  <si>
    <t>ucm-40247</t>
  </si>
  <si>
    <t>ummz:herps:247099</t>
  </si>
  <si>
    <t>{_x000D_
  nodes: [_x000D_
    [_x000D_
      Node 1,_x000D_
      {_x000D_
        normal: 0.225783 -0.200696 -0.95328,_x000D_
        position: -0.00724 0.001726 -0.008275,_x000D_
        scale: 0.000324,_x000D_
        targetId: https://www.morphosource.org/downloads/f34fd6d6-b642-4069-88fd-51331837a6ad?file=glb,_x000D_
        title: Node 1_x000D_
      }_x000D_
    ],_x000D_
    [_x000D_
      Node 2,_x000D_
      {_x000D_
        normal: -0.309424 -0.206282 0.92828,_x000D_
        position: -0.007561 0.001512 -0.007112,_x000D_
        scale: 0.000324,_x000D_
        targetId: https://www.morphosource.org/downloads/f34fd6d6-b642-4069-88fd-51331837a6ad?file=glb,_x000D_
        title: Node 2_x000D_
      }_x000D_
    ],_x000D_
    [_x000D_
      Node 3,_x000D_
      {_x000D_
        normal: -0.66667 0.333324 -0.666668,_x000D_
        position: -0.002506 -0.001751 -0.005277,_x000D_
        scale: 0.000324,_x000D_
        targetId: https://www.morphosource.org/downloads/f34fd6d6-b642-4069-88fd-51331837a6ad?file=glb,_x000D_
        title: Node 3_x000D_
      }_x000D_
    ],_x000D_
    [_x000D_
      Node 4,_x000D_
      {_x000D_
        normal: 0.507087 -0.16903 -0.845158,_x000D_
        position: -0.001804 -0.002043 -0.005214,_x000D_
        scale: 0.000324,_x000D_
        targetId: https://www.morphosource.org/downloads/f34fd6d6-b642-4069-88fd-51331837a6ad?file=glb,_x000D_
        title: Node 4_x000D_
      }_x000D_
    ],_x000D_
    [_x000D_
      Node 5,_x000D_
      {_x000D_
        normal: 0.931796 -0.354338 0.078743,_x000D_
        position: 0.010899 -0.005854 -0.000154,_x000D_
        scale: 0.000324,_x000D_
        targetId: https://www.morphosource.org/downloads/f34fd6d6-b642-4069-88fd-51331837a6ad?file=glb,_x000D_
        title: Node 5_x000D_
      }_x000D_
    ],_x000D_
    [_x000D_
      Node 6,_x000D_
      {_x000D_
        normal: -0.1541 0.873231 0.4623,_x000D_
        position: -0.004162 0.005301 -0.003072,_x000D_
        scale: 0.000324,_x000D_
        targetId: https://www.morphosource.org/downloads/f34fd6d6-b642-4069-88fd-51331837a6ad?file=glb,_x000D_
        title: Node 6_x000D_
      }_x000D_
    ],_x000D_
    [_x000D_
      Node 7,_x000D_
      {_x000D_
        normal: 0.707115 0.707098 0.000012,_x000D_
        position: -0.002451 0.004676 -0.003546,_x000D_
        scale: 0.000324,_x000D_
        targetId: https://www.morphosource.org/downloads/f34fd6d6-b642-4069-88fd-51331837a6ad?file=glb,_x000D_
        title: Node 7_x000D_
      }_x000D_
    ],_x000D_
    [_x000D_
      Node 8,_x000D_
      {_x000D_
        normal: -0.557082 0.742785 -0.371389,_x000D_
        position: -0.005531 0.005282 -0.002914,_x000D_
        scale: 0.000324,_x000D_
        targetId: https://www.morphosource.org/downloads/f34fd6d6-b642-4069-88fd-51331837a6ad?file=glb,_x000D_
        title: Node 8_x000D_
      }_x000D_
    ],_x000D_
    [_x000D_
      Node 9,_x000D_
      {_x000D_
        normal: 0.780404 0.346838 -0.520263,_x000D_
        position: 0.001986 0.002592 -0.002897,_x000D_
        scale: 0.000324,_x000D_
        targetId: https://www.morphosource.org/downloads/f34fd6d6-b642-4069-88fd-51331837a6ad?file=glb,_x000D_
        title: Node 9_x000D_
      }_x000D_
    ],_x000D_
    [_x000D_
      Node 10,_x000D_
      {_x000D_
        normal: -0.242144 -0.282503 0.928202,_x000D_
        position: -0.008016 0.00275 0.006087,_x000D_
        scale: 0.000324,_x000D_
        targetId: https://www.morphosource.org/downloads/f34fd6d6-b642-4069-88fd-51331837a6ad?file=glb,_x000D_
        title: Node 10_x000D_
      }_x000D_
    ],_x000D_
    [_x000D_
      Node 11,_x000D_
      {_x000D_
        normal: -0.485079 -0.485061 -0.727609,_x000D_
        position: -0.008138 0.002224 0.004936,_x000D_
        scale: 0.000324,_x000D_
        targetId: https://www.morphosource.org/downloads/f34fd6d6-b642-4069-88fd-51331837a6ad?file=glb,_x000D_
        title: Node 11_x000D_
      }_x000D_
    ],_x000D_
    [_x000D_
      Node 12,_x000D_
      {_x000D_
        normal: -0.159618 0.957705 0.239422,_x000D_
        position: -0.003174 -0.001343 0.005554,_x000D_
        scale: 0.000324,_x000D_
        targetId: https://www.morphosource.org/downloads/f34fd6d6-b642-4069-88fd-51331837a6ad?file=glb,_x000D_
        title: Node 12_x000D_
      }_x000D_
    ],_x000D_
    [_x000D_
      Node 13,_x000D_
      {_x000D_
        normal: 0.298687 0.378346 0.876151,_x000D_
        position: -0.002306 -0.001759 0.005697,_x000D_
        scale: 0.000324,_x000D_
        targetId: https://www.morphosource.org/downloads/f34fd6d6-b642-4069-88fd-51331837a6ad?file=glb,_x000D_
        title: Node 13_x000D_
      }_x000D_
    ],_x000D_
    [_x000D_
      Node 14,_x000D_
      {_x000D_
        normal: 0.937038 -0.312359 -0.156177,_x000D_
        position: 0.010708 -0.006379 0.003588,_x000D_
        scale: 0.000324,_x000D_
        targetId: https://www.morphosource.org/downloads/f34fd6d6-b642-4069-88fd-51331837a6ad?file=glb,_x000D_
        title: Node 14_x000D_
      }_x000D_
    ],_x000D_
    [_x000D_
      Node 15,_x000D_
      {_x000D_
        normal: -0.118037 0.826231 -0.550827,_x000D_
        position: -0.0043 0.005571 0.000686,_x000D_
        scale: 0.000324,_x000D_
        targetId: https://www.morphosource.org/downloads/f34fd6d6-b642-4069-88fd-51331837a6ad?file=glb,_x000D_
        title: Node 15_x000D_
      }_x000D_
    ],_x000D_
    [_x000D_
      Node 16,_x000D_
      {_x000D_
        normal: -0.577364 0.577364 0.577322,_x000D_
        position: -0.002641 0.005085 0.00171,_x000D_
        scale: 0.000324,_x000D_
        targetId: https://www.morphosource.org/downloads/f34fd6d6-b642-4069-88fd-51331837a6ad?file=glb,_x000D_
        title: Node 16_x000D_
      }_x000D_
    ],_x000D_
    [_x000D_
      Node 17,_x000D_
      {_x000D_
        normal: -0.594809 0.757034 0.270372,_x000D_
        position: -0.005619 0.005516 0.000189,_x000D_
        scale: 0.000324,_x000D_
        targetId: https://www.morphosource.org/downloads/f34fd6d6-b642-4069-88fd-51331837a6ad?file=glb,_x000D_
        title: Node 17_x000D_
      }_x000D_
    ],_x000D_
    [_x000D_
      Node 18,_x000D_
      {_x000D_
        normal: 0.535322 0.841179 0.076477,_x000D_
        position: 0.001638 0.00296 0.001889,_x000D_
        scale: 0.000324,_x000D_
        targetId: https://www.morphosource.org/downloads/f34fd6d6-b642-4069-88fd-51331837a6ad?file=glb,_x000D_
        title: Node 18_x000D_
      }_x000D_
    ],_x000D_
    [_x000D_
      Node 19,_x000D_
      {_x000D_
        normal: -0.154302 0.617214 0.771516,_x000D_
        position: -0.00006 0.004171 -0.000622,_x000D_
        scale: 0.000324,_x000D_
        targetId: https://www.morphosource.org/downloads/f34fd6d6-b642-4069-88fd-51331837a6ad?file=glb,_x000D_
        title: Node 19_x000D_
      }_x000D_
    ],_x000D_
    [_x000D_
      Node 20,_x000D_
      {_x000D_
        normal: 0.262679 0.963116 -0.058374,_x000D_
        position: 0.005509 0.001804 -0.000024,_x000D_
        scale: 0.000324,_x000D_
        targetId: https://www.morphosource.org/downloads/f34fd6d6-b642-4069-88fd-51331837a6ad?file=glb,_x000D_
        title: Node 20_x000D_
      }_x000D_
    ],_x000D_
    [_x000D_
      Node 21,_x000D_
      {_x000D_
        normal: 0.948685 0.316222 0,_x000D_
        position: 0.012759 -0.004874 0.00104,_x000D_
        scale: 0.000324,_x000D_
        targetId: https://www.morphosource.org/downloads/f34fd6d6-b642-4069-88fd-51331837a6ad?file=glb,_x000D_
        title: Node 21_x000D_
      }_x000D_
    ]_x000D_
  ],_x000D_
  edges: [],_x000D_
  angles: []_x000D_
}</t>
  </si>
  <si>
    <t>Leptodeira_annulata</t>
  </si>
  <si>
    <t>ummz:herps:245060</t>
  </si>
  <si>
    <t>{_x000D_
  nodes: [_x000D_
    [_x000D_
      Node 1,_x000D_
      {_x000D_
        normal: 0.267796 0.223163 -0.937275,_x000D_
        position: -0.008793 0.002619 -0.005162,_x000D_
        scale: 0.000256,_x000D_
        targetId: https://www.morphosource.org/downloads/d15153f8-896f-49d5-9a85-59e77d8cdc0f?file=glb,_x000D_
        title: Node 1_x000D_
      }_x000D_
    ],_x000D_
    [_x000D_
      Node 2,_x000D_
      {_x000D_
        normal: -0.36819 -0.593191 0.715933,_x000D_
        position: -0.008894 0.002139 -0.004176,_x000D_
        scale: 0.000256,_x000D_
        targetId: https://www.morphosource.org/downloads/d15153f8-896f-49d5-9a85-59e77d8cdc0f?file=glb,_x000D_
        title: Node 2_x000D_
      }_x000D_
    ],_x000D_
    [_x000D_
      Node 3,_x000D_
      {_x000D_
        normal: -0.342381 0.586935 -0.733677,_x000D_
        position: -0.004799 -0.000165 -0.004173,_x000D_
        scale: 0.000256,_x000D_
        targetId: https://www.morphosource.org/downloads/d15153f8-896f-49d5-9a85-59e77d8cdc0f?file=glb,_x000D_
        title: Node 3_x000D_
      }_x000D_
    ],_x000D_
    [_x000D_
      Node 4,_x000D_
      {_x000D_
        normal: 0.305303 -0.067838 -0.949836,_x000D_
        position: -0.004168 -0.000461 -0.004126,_x000D_
        scale: 0.000256,_x000D_
        targetId: https://www.morphosource.org/downloads/d15153f8-896f-49d5-9a85-59e77d8cdc0f?file=glb,_x000D_
        title: Node 4_x000D_
      }_x000D_
    ],_x000D_
    [_x000D_
      Node 5,_x000D_
      {_x000D_
        normal: 0.926377 0.168419 0.336839,_x000D_
        position: 0.009072 -0.002647 -0.001124,_x000D_
        scale: 0.000256,_x000D_
        targetId: https://www.morphosource.org/downloads/d15153f8-896f-49d5-9a85-59e77d8cdc0f?file=glb,_x000D_
        title: Node 5_x000D_
      }_x000D_
    ],_x000D_
    [_x000D_
      Node 6,_x000D_
      {_x000D_
        normal: 0.236942 0.592349 0.770053,_x000D_
        position: -0.004958 0.004503 -0.001,_x000D_
        scale: 0.000256,_x000D_
        targetId: https://www.morphosource.org/downloads/d15153f8-896f-49d5-9a85-59e77d8cdc0f?file=glb,_x000D_
        title: Node 6_x000D_
      }_x000D_
    ],_x000D_
    [_x000D_
      Node 7,_x000D_
      {_x000D_
        normal: 0.843267 0.527057 -0.105413,_x000D_
        position: -0.003971 0.004147 -0.001922,_x000D_
        scale: 0.000256,_x000D_
        targetId: https://www.morphosource.org/downloads/d15153f8-896f-49d5-9a85-59e77d8cdc0f?file=glb,_x000D_
        title: Node 7_x000D_
      }_x000D_
    ],_x000D_
    [_x000D_
      Node 8,_x000D_
      {_x000D_
        normal: -0.894427 0.357769 0.26833,_x000D_
        position: -0.006023 0.004401 -0.000652,_x000D_
        scale: 0.000256,_x000D_
        targetId: https://www.morphosource.org/downloads/d15153f8-896f-49d5-9a85-59e77d8cdc0f?file=glb,_x000D_
        title: Node 8_x000D_
      }_x000D_
    ],_x000D_
    [_x000D_
      Node 9,_x000D_
      {_x000D_
        normal: 0.527053 0.843271 -0.105395,_x000D_
        position: -0.000974 0.003103 -0.002601,_x000D_
        scale: 0.000256,_x000D_
        targetId: https://www.morphosource.org/downloads/d15153f8-896f-49d5-9a85-59e77d8cdc0f?file=glb,_x000D_
        title: Node 9_x000D_
      }_x000D_
    ],_x000D_
    [_x000D_
      Node 10,_x000D_
      {_x000D_
        normal: 0.235701 0.235704 0.942809,_x000D_
        position: -0.008393 0.001749 0.005681,_x000D_
        scale: 0.000256,_x000D_
        targetId: https://www.morphosource.org/downloads/d15153f8-896f-49d5-9a85-59e77d8cdc0f?file=glb,_x000D_
        title: Node 10_x000D_
      }_x000D_
    ],_x000D_
    [_x000D_
      Node 11,_x000D_
      {_x000D_
        normal: -0.579322 -0.331046 -0.744845,_x000D_
        position: -0.008515 0.001374 0.00462,_x000D_
        scale: 0.000256,_x000D_
        targetId: https://www.morphosource.org/downloads/d15153f8-896f-49d5-9a85-59e77d8cdc0f?file=glb,_x000D_
        title: Node 11_x000D_
      }_x000D_
    ],_x000D_
    [_x000D_
      Node 12,_x000D_
      {_x000D_
        normal: -0.74421 0.620172 0.24807,_x000D_
        position: -0.004409 -0.000982 0.004316,_x000D_
        scale: 0.000256,_x000D_
        targetId: https://www.morphosource.org/downloads/d15153f8-896f-49d5-9a85-59e77d8cdc0f?file=glb,_x000D_
        title: Node 12_x000D_
      }_x000D_
    ],_x000D_
    [_x000D_
      Node 13,_x000D_
      {_x000D_
        normal: 0.510845 0.223493 0.830113,_x000D_
        position: -0.003718 -0.001335 0.004249,_x000D_
        scale: 0.000256,_x000D_
        targetId: https://www.morphosource.org/downloads/d15153f8-896f-49d5-9a85-59e77d8cdc0f?file=glb,_x000D_
        title: Node 13_x000D_
      }_x000D_
    ],_x000D_
    [_x000D_
      Node 14,_x000D_
      {_x000D_
        normal: 0.94869 0 -0.316207,_x000D_
        position: 0.009133 -0.002836 0.00055,_x000D_
        scale: 0.000256,_x000D_
        targetId: https://www.morphosource.org/downloads/d15153f8-896f-49d5-9a85-59e77d8cdc0f?file=glb,_x000D_
        title: Node 14_x000D_
      }_x000D_
    ],_x000D_
    [_x000D_
      Node 15,_x000D_
      {_x000D_
        normal: -0.218215 0.872878 -0.436424,_x000D_
        position: -0.004933 0.004313 0.001713,_x000D_
        scale: 0.000256,_x000D_
        targetId: https://www.morphosource.org/downloads/d15153f8-896f-49d5-9a85-59e77d8cdc0f?file=glb,_x000D_
        title: Node 15_x000D_
      }_x000D_
    ],_x000D_
    [_x000D_
      Node 16,_x000D_
      {_x000D_
        normal: 0.911328 0.390558 0.130176,_x000D_
        position: -0.003591 0.003824 0.002528,_x000D_
        scale: 0.000256,_x000D_
        targetId: https://www.morphosource.org/downloads/d15153f8-896f-49d5-9a85-59e77d8cdc0f?file=glb,_x000D_
        title: Node 16_x000D_
      }_x000D_
    ],_x000D_
    [_x000D_
      Node 17,_x000D_
      {_x000D_
        normal: -0.822949 0.565782 -0.051434,_x000D_
        position: -0.005798 0.004273 0.001477,_x000D_
        scale: 0.000256,_x000D_
        targetId: https://www.morphosource.org/downloads/d15153f8-896f-49d5-9a85-59e77d8cdc0f?file=glb,_x000D_
        title: Node 17_x000D_
      }_x000D_
    ],_x000D_
    [_x000D_
      Node 18,_x000D_
      {_x000D_
        normal: 0.562243 0.722904 0.401614,_x000D_
        position: -0.000649 0.002815 0.002576,_x000D_
        scale: 0.000256,_x000D_
        targetId: https://www.morphosource.org/downloads/d15153f8-896f-49d5-9a85-59e77d8cdc0f?file=glb,_x000D_
        title: Node 18_x000D_
      }_x000D_
    ],_x000D_
    [_x000D_
      Node 19,_x000D_
      {_x000D_
        normal: -0.408237 0.816511 0.408231,_x000D_
        position: -0.002299 0.003874 0.000137,_x000D_
        scale: 0.000256,_x000D_
        targetId: https://www.morphosource.org/downloads/d15153f8-896f-49d5-9a85-59e77d8cdc0f?file=glb,_x000D_
        title: Node 19_x000D_
      }_x000D_
    ],_x000D_
    [_x000D_
      Node 20,_x000D_
      {_x000D_
        normal: 0.374274 0.873295 0.311891,_x000D_
        position: 0.002765 0.002733 -0.000222,_x000D_
        scale: 0.000256,_x000D_
        targetId: https://www.morphosource.org/downloads/d15153f8-896f-49d5-9a85-59e77d8cdc0f?file=glb,_x000D_
        title: Node 20_x000D_
      }_x000D_
    ],_x000D_
    [_x000D_
      Node 21,_x000D_
      {_x000D_
        normal: 1 0 0,_x000D_
        position: 0.010344 -0.001746 -0.000377,_x000D_
        scale: 0.000256,_x000D_
        targetId: https://www.morphosource.org/downloads/d15153f8-896f-49d5-9a85-59e77d8cdc0f?file=glb,_x000D_
        title: Node 21_x000D_
      }_x000D_
    ]_x000D_
  ],_x000D_
  edges: [],_x000D_
  angles: []_x000D_
}</t>
  </si>
  <si>
    <t>ummz:herps:62719</t>
  </si>
  <si>
    <t>{_x000D_
  nodes: [_x000D_
    [_x000D_
      Node 1,_x000D_
      {_x000D_
        normal: 1 0 0,_x000D_
        position: 0.003462 -0.001646 0.002494,_x000D_
        scale: 0.000341,_x000D_
        targetId: https://www.morphosource.org/downloads/4054f78d-5af8-4d79-9e6a-5f5c439f2df7?file=glb,_x000D_
        title: Node 1_x000D_
      }_x000D_
    ],_x000D_
    [_x000D_
      Node 2,_x000D_
      {_x000D_
        normal: -0.836309 0.304123 0.456177,_x000D_
        position: 0.002728 -0.001224 0.00261,_x000D_
        scale: 0.000341,_x000D_
        targetId: https://www.morphosource.org/downloads/4054f78d-5af8-4d79-9e6a-5f5c439f2df7?file=glb,_x000D_
        title: Node 2_x000D_
      }_x000D_
    ],_x000D_
    [_x000D_
      Node 3,_x000D_
      {_x000D_
        normal: 0 -0.894427 0.447214,_x000D_
        position: 0.002989 0.000184 -0.000475,_x000D_
        scale: 0.000341,_x000D_
        targetId: https://www.morphosource.org/downloads/4054f78d-5af8-4d79-9e6a-5f5c439f2df7?file=glb,_x000D_
        title: Node 3_x000D_
      }_x000D_
    ],_x000D_
    [_x000D_
      Node 4,_x000D_
      {_x000D_
        normal: 0.565549 -0.53412 -0.628387,_x000D_
        position: 0.003012 0.000586 -0.001116,_x000D_
        scale: 0.000341,_x000D_
        targetId: https://www.morphosource.org/downloads/4054f78d-5af8-4d79-9e6a-5f5c439f2df7?file=glb,_x000D_
        title: Node 4_x000D_
      }_x000D_
    ],_x000D_
    [_x000D_
      Node 5,_x000D_
      {_x000D_
        normal: 0 0.707095 -0.707119,_x000D_
        position: 0.00081 0.003696 -0.010571,_x000D_
        scale: 0.000341,_x000D_
        targetId: https://www.morphosource.org/downloads/4054f78d-5af8-4d79-9e6a-5f5c439f2df7?file=glb,_x000D_
        title: Node 5_x000D_
      }_x000D_
    ],_x000D_
    [_x000D_
      Node 6,_x000D_
      {_x000D_
        normal: -0.771519 -0.617211 -0.154305,_x000D_
        position: 0.000311 -0.003439 0.001019,_x000D_
        scale: 0.000341,_x000D_
        targetId: https://www.morphosource.org/downloads/4054f78d-5af8-4d79-9e6a-5f5c439f2df7?file=glb,_x000D_
        title: Node 6_x000D_
      }_x000D_
    ],_x000D_
    [_x000D_
      Node 7,_x000D_
      {_x000D_
        normal: 0 -0.44722 -0.894424,_x000D_
        position: 0.000835 -0.003099 -0.000138,_x000D_
        scale: 0.000341,_x000D_
        targetId: https://www.morphosource.org/downloads/4054f78d-5af8-4d79-9e6a-5f5c439f2df7?file=glb,_x000D_
        title: Node 7_x000D_
      }_x000D_
    ],_x000D_
    [_x000D_
      Node 8,_x000D_
      {_x000D_
        normal: -0.000009 -0.707103 0.70711,_x000D_
        position: 0.000178 -0.003391 0.001854,_x000D_
        scale: 0.000341,_x000D_
        targetId: https://www.morphosource.org/downloads/4054f78d-5af8-4d79-9e6a-5f5c439f2df7?file=glb,_x000D_
        title: Node 8_x000D_
      }_x000D_
    ],_x000D_
    [_x000D_
      Node 9,_x000D_
      {_x000D_
        normal: 0 -0.948683 -0.316229,_x000D_
        position: 0.00082 -0.002502 -0.002667,_x000D_
        scale: 0.000341,_x000D_
        targetId: https://www.morphosource.org/downloads/4054f78d-5af8-4d79-9e6a-5f5c439f2df7?file=glb,_x000D_
        title: Node 9_x000D_
      }_x000D_
    ],_x000D_
    [_x000D_
      Node 10,_x000D_
      {_x000D_
        normal: -0.964235 0.257134 0.064285,_x000D_
        position: -0.004283 0.000962 0.003416,_x000D_
        scale: 0.000341,_x000D_
        targetId: https://www.morphosource.org/downloads/4054f78d-5af8-4d79-9e6a-5f5c439f2df7?file=glb,_x000D_
        title: Node 10_x000D_
      }_x000D_
    ],_x000D_
    [_x000D_
      Node 11,_x000D_
      {_x000D_
        normal: 0.635 0.762001 0.127002,_x000D_
        position: -0.003424 0.000836 0.003367,_x000D_
        scale: 0.000341,_x000D_
        targetId: https://www.morphosource.org/downloads/4054f78d-5af8-4d79-9e6a-5f5c439f2df7?file=glb,_x000D_
        title: Node 11_x000D_
      }_x000D_
    ],_x000D_
    [_x000D_
      Node 12,_x000D_
      {_x000D_
        normal: -0.8165 -0.40825 0.408241,_x000D_
        position: -0.003064 0.002104 0.000143,_x000D_
        scale: 0.000341,_x000D_
        targetId: https://www.morphosource.org/downloads/4054f78d-5af8-4d79-9e6a-5f5c439f2df7?file=glb,_x000D_
        title: Node 12_x000D_
      }_x000D_
    ],_x000D_
    [_x000D_
      Node 13,_x000D_
      {_x000D_
        normal: -0.914168 -0.079494 -0.397463,_x000D_
        position: -0.002933 0.002333 -0.000462,_x000D_
        scale: 0.000341,_x000D_
        targetId: https://www.morphosource.org/downloads/4054f78d-5af8-4d79-9e6a-5f5c439f2df7?file=glb,_x000D_
        title: Node 13_x000D_
      }_x000D_
    ],_x000D_
    [_x000D_
      Node 14,_x000D_
      {_x000D_
        normal: 0.144665 0.675142 -0.723364,_x000D_
        position: -0.000816 0.003836 -0.0103,_x000D_
        scale: 0.000341,_x000D_
        targetId: https://www.morphosource.org/downloads/4054f78d-5af8-4d79-9e6a-5f5c439f2df7?file=glb,_x000D_
        title: Node 14_x000D_
      }_x000D_
    ],_x000D_
    [_x000D_
      Node 15,_x000D_
      {_x000D_
        normal: -0.240773 -0.842704 -0.481537,_x000D_
        position: -0.003188 -0.002273 0.001631,_x000D_
        scale: 0.000341,_x000D_
        targetId: https://www.morphosource.org/downloads/4054f78d-5af8-4d79-9e6a-5f5c439f2df7?file=glb,_x000D_
        title: Node 15_x000D_
      }_x000D_
    ],_x000D_
    [_x000D_
      Node 16,_x000D_
      {_x000D_
        normal: 0.267264 -0.534528 -0.801779,_x000D_
        position: -0.003599 -0.001788 0.000581,_x000D_
        scale: 0.000341,_x000D_
        targetId: https://www.morphosource.org/downloads/4054f78d-5af8-4d79-9e6a-5f5c439f2df7?file=glb,_x000D_
        title: Node 16_x000D_
      }_x000D_
    ],_x000D_
    [_x000D_
      Node 17,_x000D_
      {_x000D_
        normal: 0 -0.554707 0.832046,_x000D_
        position: -0.002818 -0.002311 0.002327,_x000D_
        scale: 0.000341,_x000D_
        targetId: https://www.morphosource.org/downloads/4054f78d-5af8-4d79-9e6a-5f5c439f2df7?file=glb,_x000D_
        title: Node 17_x000D_
      }_x000D_
    ],_x000D_
    [_x000D_
      Node 18,_x000D_
      {_x000D_
        normal: -0.639604 -0.639604 -0.426396,_x000D_
        position: -0.003577 -0.001118 -0.00215,_x000D_
        scale: 0.000341,_x000D_
        targetId: https://www.morphosource.org/downloads/4054f78d-5af8-4d79-9e6a-5f5c439f2df7?file=glb,_x000D_
        title: Node 18_x000D_
      }_x000D_
    ],_x000D_
    [_x000D_
      Node 19,_x000D_
      {_x000D_
        normal: -0.096668 -0.870058 -0.483378,_x000D_
        position: -0.001525 -0.002628 -0.001113,_x000D_
        scale: 0.000341,_x000D_
        targetId: https://www.morphosource.org/downloads/4054f78d-5af8-4d79-9e6a-5f5c439f2df7?file=glb,_x000D_
        title: Node 19_x000D_
      }_x000D_
    ],_x000D_
    [_x000D_
      Node 20,_x000D_
      {_x000D_
        normal: -0.707107 0 -0.707107,_x000D_
        position: -0.001688 -0.001297 -0.005679,_x000D_
        scale: 0.000341,_x000D_
        targetId: https://www.morphosource.org/downloads/4054f78d-5af8-4d79-9e6a-5f5c439f2df7?file=glb,_x000D_
        title: Node 20_x000D_
      }_x000D_
    ],_x000D_
    [_x000D_
      Node 21,_x000D_
      {_x000D_
        normal: -0.147448 0.44232 -0.884654,_x000D_
        position: -0.000854 0.003161 -0.011703,_x000D_
        scale: 0.000341,_x000D_
        targetId: https://www.morphosource.org/downloads/4054f78d-5af8-4d79-9e6a-5f5c439f2df7?file=glb,_x000D_
        title: Node 21_x000D_
      }_x000D_
    ]_x000D_
  ],_x000D_
  edges: [],_x000D_
  angles: []_x000D_
}</t>
  </si>
  <si>
    <t>Leptodeira_bakeri</t>
  </si>
  <si>
    <t>ummz:herps:239622</t>
  </si>
  <si>
    <t>{_x000D_
  nodes: [_x000D_
    [_x000D_
      Node 1,_x000D_
      {_x000D_
        normal: 0.259162 -0.863868 0.431934,_x000D_
        position: 0.010434 -0.002453 0.002398,_x000D_
        scale: 0.000302,_x000D_
        targetId: https://www.morphosource.org/downloads/08259c0e-6e64-45c9-a5e0-3a774219941c?file=glb,_x000D_
        title: Node 1_x000D_
      }_x000D_
    ],_x000D_
    [_x000D_
      Node 2,_x000D_
      {_x000D_
        normal: 0.477407 0.165253 -0.863003,_x000D_
        position: 0.010336 -0.001348 0.001636,_x000D_
        scale: 0.000302,_x000D_
        targetId: https://www.morphosource.org/downloads/08259c0e-6e64-45c9-a5e0-3a774219941c?file=glb,_x000D_
        title: Node 2_x000D_
      }_x000D_
    ],_x000D_
    [_x000D_
      Node 3,_x000D_
      {_x000D_
        normal: 0.817886 0.525794 -0.233673,_x000D_
        position: 0.004819 -0.002818 0.000528,_x000D_
        scale: 0.000302,_x000D_
        targetId: https://www.morphosource.org/downloads/08259c0e-6e64-45c9-a5e0-3a774219941c?file=glb,_x000D_
        title: Node 3_x000D_
      }_x000D_
    ],_x000D_
    [_x000D_
      Node 4,_x000D_
      {_x000D_
        normal: 0.242536 -0.970143 0.000004,_x000D_
        position: 0.003715 -0.003276 0.000341,_x000D_
        scale: 0.000302,_x000D_
        targetId: https://www.morphosource.org/downloads/08259c0e-6e64-45c9-a5e0-3a774219941c?file=glb,_x000D_
        title: Node 4_x000D_
      }_x000D_
    ],_x000D_
    [_x000D_
      Node 5,_x000D_
      {_x000D_
        normal: -0.876309 0.467365 -0.116841,_x000D_
        position: -0.009999 -0.004788 -0.000609,_x000D_
        scale: 0.000302,_x000D_
        targetId: https://www.morphosource.org/downloads/08259c0e-6e64-45c9-a5e0-3a774219941c?file=glb,_x000D_
        title: Node 5_x000D_
      }_x000D_
    ],_x000D_
    [_x000D_
      Node 6,_x000D_
      {_x000D_
        normal: -0.236065 0.826232 0.511482,_x000D_
        position: 0.006659 0.002728 0.003824,_x000D_
        scale: 0.000302,_x000D_
        targetId: https://www.morphosource.org/downloads/08259c0e-6e64-45c9-a5e0-3a774219941c?file=glb,_x000D_
        title: Node 6_x000D_
      }_x000D_
    ],_x000D_
    [_x000D_
      Node 7,_x000D_
      {_x000D_
        normal: -0.588342 0.784469 -0.196117,_x000D_
        position: 0.004745 0.001586 0.004059,_x000D_
        scale: 0.000302,_x000D_
        targetId: https://www.morphosource.org/downloads/08259c0e-6e64-45c9-a5e0-3a774219941c?file=glb,_x000D_
        title: Node 7_x000D_
      }_x000D_
    ],_x000D_
    [_x000D_
      Node 8,_x000D_
      {_x000D_
        normal: 0.800123 0.581925 0.145487,_x000D_
        position: 0.007442 0.003153 0.003645,_x000D_
        scale: 0.000302,_x000D_
        targetId: https://www.morphosource.org/downloads/08259c0e-6e64-45c9-a5e0-3a774219941c?file=glb,_x000D_
        title: Node 8_x000D_
      }_x000D_
    ],_x000D_
    [_x000D_
      Node 9,_x000D_
      {_x000D_
        normal: -0.652924 0.217641 0.72548,_x000D_
        position: 0.000504 -0.000239 0.003519,_x000D_
        scale: 0.000302,_x000D_
        targetId: https://www.morphosource.org/downloads/08259c0e-6e64-45c9-a5e0-3a774219941c?file=glb,_x000D_
        title: Node 9_x000D_
      }_x000D_
    ],_x000D_
    [_x000D_
      Node 10,_x000D_
      {_x000D_
        normal: -0.401612 0.883543 0.240958,_x000D_
        position: 0.008012 0.004808 -0.003879,_x000D_
        scale: 0.000302,_x000D_
        targetId: https://www.morphosource.org/downloads/08259c0e-6e64-45c9-a5e0-3a774219941c?file=glb,_x000D_
        title: Node 10_x000D_
      }_x000D_
    ],_x000D_
    [_x000D_
      Node 11,_x000D_
      {_x000D_
        normal: 0.572977 -0.818549 0.040927,_x000D_
        position: 0.008456 0.004058 -0.002874,_x000D_
        scale: 0.000302,_x000D_
        targetId: https://www.morphosource.org/downloads/08259c0e-6e64-45c9-a5e0-3a774219941c?file=glb,_x000D_
        title: Node 11_x000D_
      }_x000D_
    ],_x000D_
    [_x000D_
      Node 12,_x000D_
      {_x000D_
        normal: 0.683775 0.455827 0.569801,_x000D_
        position: 0.003057 0.002176 -0.003902,_x000D_
        scale: 0.000302,_x000D_
        targetId: https://www.morphosource.org/downloads/08259c0e-6e64-45c9-a5e0-3a774219941c?file=glb,_x000D_
        title: Node 12_x000D_
      }_x000D_
    ],_x000D_
    [_x000D_
      Node 13,_x000D_
      {_x000D_
        normal: -0.380609 0.856391 -0.348901,_x000D_
        position: 0.001883 0.001839 -0.004231,_x000D_
        scale: 0.000302,_x000D_
        targetId: https://www.morphosource.org/downloads/08259c0e-6e64-45c9-a5e0-3a774219941c?file=glb,_x000D_
        title: Node 13_x000D_
      }_x000D_
    ],_x000D_
    [_x000D_
      Node 14,_x000D_
      {_x000D_
        normal: -0.8165 -0.571543 0.081649,_x000D_
        position: -0.011421 -0.002413 -0.002624,_x000D_
        scale: 0.000302,_x000D_
        targetId: https://www.morphosource.org/downloads/08259c0e-6e64-45c9-a5e0-3a774219941c?file=glb,_x000D_
        title: Node 14_x000D_
      }_x000D_
    ],_x000D_
    [_x000D_
      Node 15,_x000D_
      {_x000D_
        normal: 0.13882 0.601567 0.786668,_x000D_
        position: 0.005335 0.005277 0.002191,_x000D_
        scale: 0.000302,_x000D_
        targetId: https://www.morphosource.org/downloads/08259c0e-6e64-45c9-a5e0-3a774219941c?file=glb,_x000D_
        title: Node 15_x000D_
      }_x000D_
    ],_x000D_
    [_x000D_
      Node 16,_x000D_
      {_x000D_
        normal: 0.147435 0.442326 0.884653,_x000D_
        position: 0.003575 0.005373 0.001738,_x000D_
        scale: 0.000302,_x000D_
        targetId: https://www.morphosource.org/downloads/08259c0e-6e64-45c9-a5e0-3a774219941c?file=glb,_x000D_
        title: Node 16_x000D_
      }_x000D_
    ],_x000D_
    [_x000D_
      Node 17,_x000D_
      {_x000D_
        normal: 0.712626 0.673039 -0.197946,_x000D_
        position: 0.006333 0.005181 0.001981,_x000D_
        scale: 0.000302,_x000D_
        targetId: https://www.morphosource.org/downloads/08259c0e-6e64-45c9-a5e0-3a774219941c?file=glb,_x000D_
        title: Node 17_x000D_
      }_x000D_
    ],_x000D_
    [_x000D_
      Node 18,_x000D_
      {_x000D_
        normal: -0.57736 0.577346 0.577346,_x000D_
        position: -0.000404 0.003587 0.000776,_x000D_
        scale: 0.000302,_x000D_
        targetId: https://www.morphosource.org/downloads/08259c0e-6e64-45c9-a5e0-3a774219941c?file=glb,_x000D_
        title: Node 18_x000D_
      }_x000D_
    ],_x000D_
    [_x000D_
      Node 19,_x000D_
      {_x000D_
        normal: 0.745358 0.29815 0.596278,_x000D_
        position: 0.002372 0.003049 0.002992,_x000D_
        scale: 0.000302,_x000D_
        targetId: https://www.morphosource.org/downloads/08259c0e-6e64-45c9-a5e0-3a774219941c?file=glb,_x000D_
        title: Node 19_x000D_
      }_x000D_
    ],_x000D_
    [_x000D_
      Node 20,_x000D_
      {_x000D_
        normal: -0.042541 0.567219 0.822468,_x000D_
        position: -0.003905 0.000833 0.002529,_x000D_
        scale: 0.000302,_x000D_
        targetId: https://www.morphosource.org/downloads/08259c0e-6e64-45c9-a5e0-3a774219941c?file=glb,_x000D_
        title: Node 20_x000D_
      }_x000D_
    ],_x000D_
    [_x000D_
      Node 21,_x000D_
      {_x000D_
        normal: -0.936439 -0.115257 0.331356,_x000D_
        position: -0.011884 -0.003637 -0.000944,_x000D_
        scale: 0.000302,_x000D_
        targetId: https://www.morphosource.org/downloads/08259c0e-6e64-45c9-a5e0-3a774219941c?file=glb,_x000D_
        title: Node 21_x000D_
      }_x000D_
    ]_x000D_
  ],_x000D_
  edges: [],_x000D_
  angles: []_x000D_
}</t>
  </si>
  <si>
    <t>Leptodeira_maculata</t>
  </si>
  <si>
    <t>UCM:Herp:44497</t>
  </si>
  <si>
    <t>ucm-44497</t>
  </si>
  <si>
    <t>Leptodeira_rhombifera</t>
  </si>
  <si>
    <t>Leptodeira_rubricata</t>
  </si>
  <si>
    <t>Coniophanes_fissidens</t>
  </si>
  <si>
    <t>ummz:herps:116529</t>
  </si>
  <si>
    <t>Coniophanes_imperialis</t>
  </si>
  <si>
    <t>Coniophanes_piceivittis</t>
  </si>
  <si>
    <t>Coniophanes_schmidti</t>
  </si>
  <si>
    <t>Pliocercus_euryzonus</t>
  </si>
  <si>
    <t>Urotheca_pachyura</t>
  </si>
  <si>
    <t>Urotheca_fulviceps</t>
  </si>
  <si>
    <t>Rhadinaea_flavilata</t>
  </si>
  <si>
    <t>ummz:herps:205993</t>
  </si>
  <si>
    <t>Rhadinaea_pulveriventris</t>
  </si>
  <si>
    <t>Rhadinaea_fulvivittis</t>
  </si>
  <si>
    <t>ummz:herps:124757</t>
  </si>
  <si>
    <t>UCM:Herp:39987</t>
  </si>
  <si>
    <t>ucm-39987</t>
  </si>
  <si>
    <t>Rhadinaea_taeniata</t>
  </si>
  <si>
    <t>Rhadinaea_vermiculaticeps</t>
  </si>
  <si>
    <t>Rhadinaea_decorata</t>
  </si>
  <si>
    <t>Hydromorphus_concolor</t>
  </si>
  <si>
    <t>lsumz:herps:15654</t>
  </si>
  <si>
    <t>lsumz-15654</t>
  </si>
  <si>
    <t>ummz:herps:UMFS24130</t>
  </si>
  <si>
    <t>Tretanorhinus_nigroluteus</t>
  </si>
  <si>
    <t>ummz:herps:247128</t>
  </si>
  <si>
    <t>UCM:Herp:57187</t>
  </si>
  <si>
    <t>scaling issues, not really resolved but maybe OK</t>
  </si>
  <si>
    <t>Tretanorhinus_mocquardi</t>
  </si>
  <si>
    <t>Cryophis_hallbergi</t>
  </si>
  <si>
    <t>lsumz:herps:39532</t>
  </si>
  <si>
    <t>lsumz-39532</t>
  </si>
  <si>
    <t>Adelphicos_veraepacis</t>
  </si>
  <si>
    <t>Adelphicos_quadrivirgatum</t>
  </si>
  <si>
    <t>ummz:herps:126170</t>
  </si>
  <si>
    <t>Geophis_rhodogaster</t>
  </si>
  <si>
    <t>Atractus_badius</t>
  </si>
  <si>
    <t>ummz:herps:59778</t>
  </si>
  <si>
    <t>Geophis_occabus</t>
  </si>
  <si>
    <t>Geophis_brachycephalus</t>
  </si>
  <si>
    <t>Geophis_hoffmanni</t>
  </si>
  <si>
    <t>Geophis_zeledoni</t>
  </si>
  <si>
    <t>Atractus_tartarus</t>
  </si>
  <si>
    <t>Geophis_godmani</t>
  </si>
  <si>
    <t>ummz:herps:137393</t>
  </si>
  <si>
    <t>Atractus_carrioni</t>
  </si>
  <si>
    <t>Atractus_lehmanni</t>
  </si>
  <si>
    <t>Atractus_roulei</t>
  </si>
  <si>
    <t>Atractus_zidocki</t>
  </si>
  <si>
    <t>Atractus_modestus</t>
  </si>
  <si>
    <t>Atractus_savagei</t>
  </si>
  <si>
    <t>Atractus_paucidens</t>
  </si>
  <si>
    <t>Atractus_typhon</t>
  </si>
  <si>
    <t>Atractus_gigas</t>
  </si>
  <si>
    <t>Atractus_major</t>
  </si>
  <si>
    <t>Atractus_cerberus</t>
  </si>
  <si>
    <t>Atractus_iridescens</t>
  </si>
  <si>
    <t>Atractus_esepe</t>
  </si>
  <si>
    <t>Atractus_occidentalis</t>
  </si>
  <si>
    <t>Atractus_microrhynchus</t>
  </si>
  <si>
    <t>Atractus_dunni</t>
  </si>
  <si>
    <t>Atractus_multicinctus</t>
  </si>
  <si>
    <t>Atractus_wagleri</t>
  </si>
  <si>
    <t>Atractus_pantostictus</t>
  </si>
  <si>
    <t>Atractus_elaps</t>
  </si>
  <si>
    <t>ummz:herps:89000</t>
  </si>
  <si>
    <t>{_x000D_
  nodes: [_x000D_
    [_x000D_
      Node 1,_x000D_
      {_x000D_
        normal: -0.190471 -0.619043 -0.76191,_x000D_
        position: 0.001893 -0.003398 -0.00136,_x000D_
        scale: 0.000293,_x000D_
        targetId: https://www.morphosource.org/downloads/d14d3293-9002-49f8-a304-f646db71b390?file=glb,_x000D_
        title: Node 1_x000D_
      }_x000D_
    ],_x000D_
    [_x000D_
      Node 2,_x000D_
      {_x000D_
        normal: 0.428568 0.857143 0.285718,_x000D_
        position: 0.002123 -0.002518 -0.001091,_x000D_
        scale: 0.000293,_x000D_
        targetId: https://www.morphosource.org/downloads/d14d3293-9002-49f8-a304-f646db71b390?file=glb,_x000D_
        title: Node 2_x000D_
      }_x000D_
    ],_x000D_
    [_x000D_
      Node 3,_x000D_
      {_x000D_
        normal: 0.904533 -0.301513 0.301513,_x000D_
        position: -0.001075 -0.001447 -0.002847,_x000D_
        scale: 0.000293,_x000D_
        targetId: https://www.morphosource.org/downloads/d14d3293-9002-49f8-a304-f646db71b390?file=glb,_x000D_
        title: Node 3_x000D_
      }_x000D_
    ],_x000D_
    [_x000D_
      Node 4,_x000D_
      {_x000D_
        normal: -0.440227 -0.176093 0.880449,_x000D_
        position: -0.001969 -0.000917 -0.003192,_x000D_
        scale: 0.000293,_x000D_
        targetId: https://www.morphosource.org/downloads/d14d3293-9002-49f8-a304-f646db71b390?file=glb,_x000D_
        title: Node 4_x000D_
      }_x000D_
    ],_x000D_
    [_x000D_
      Node 5,_x000D_
      {_x000D_
        normal: -0.633748 0.724287 -0.271609,_x000D_
        position: -0.008414 0.002236 -0.004742,_x000D_
        scale: 0.000293,_x000D_
        targetId: https://www.morphosource.org/downloads/d14d3293-9002-49f8-a304-f646db71b390?file=glb,_x000D_
        title: Node 5_x000D_
      }_x000D_
    ],_x000D_
    [_x000D_
      Node 6,_x000D_
      {_x000D_
        normal: -0.618848 0.309426 0.721999,_x000D_
        position: -0.000953 -0.002919 0.001146,_x000D_
        scale: 0.000293,_x000D_
        targetId: https://www.morphosource.org/downloads/d14d3293-9002-49f8-a304-f646db71b390?file=glb,_x000D_
        title: Node 6_x000D_
      }_x000D_
    ],_x000D_
    [_x000D_
      Node 7,_x000D_
      {_x000D_
        normal: 0 -0.447217 0.894426,_x000D_
        position: 0.000225 -0.002982 0.001682,_x000D_
        scale: 0.000293,_x000D_
        targetId: https://www.morphosource.org/downloads/d14d3293-9002-49f8-a304-f646db71b390?file=glb,_x000D_
        title: Node 7_x000D_
      }_x000D_
    ],_x000D_
    [_x000D_
      Node 8,_x000D_
      {_x000D_
        normal: 0.912881 -0.365129 0.182561,_x000D_
        position: 0.000713 -0.002918 0.00179,_x000D_
        scale: 0.000293,_x000D_
        targetId: https://www.morphosource.org/downloads/d14d3293-9002-49f8-a304-f646db71b390?file=glb,_x000D_
        title: Node 8_x000D_
      }_x000D_
    ],_x000D_
    [_x000D_
      Node 9,_x000D_
      {_x000D_
        normal: -1 0 0,_x000D_
        position: -0.002383 -0.001703 0.00089,_x000D_
        scale: 0.000293,_x000D_
        targetId: https://www.morphosource.org/downloads/d14d3293-9002-49f8-a304-f646db71b390?file=glb,_x000D_
        title: Node 9_x000D_
      }_x000D_
    ],_x000D_
    [_x000D_
      Node 10,_x000D_
      {_x000D_
        normal: 0.104828 0.943456 -0.314485,_x000D_
        position: 0.002979 0.003533 0.001737,_x000D_
        scale: 0.000293,_x000D_
        targetId: https://www.morphosource.org/downloads/d14d3293-9002-49f8-a304-f646db71b390?file=glb,_x000D_
        title: Node 10_x000D_
      }_x000D_
    ],_x000D_
    [_x000D_
      Node 11,_x000D_
      {_x000D_
        normal: 0.486665 0.324444 -0.811106,_x000D_
        position: 0.003018 0.002783 0.001194,_x000D_
        scale: 0.000293,_x000D_
        targetId: https://www.morphosource.org/downloads/d14d3293-9002-49f8-a304-f646db71b390?file=glb,_x000D_
        title: Node 11_x000D_
      }_x000D_
    ],_x000D_
    [_x000D_
      Node 12,_x000D_
      {_x000D_
        normal: 0.742002 0.212003 0.635993,_x000D_
        position: -0.000004 0.003681 -0.000825,_x000D_
        scale: 0.000293,_x000D_
        targetId: https://www.morphosource.org/downloads/d14d3293-9002-49f8-a304-f646db71b390?file=glb,_x000D_
        title: Node 12_x000D_
      }_x000D_
    ],_x000D_
    [_x000D_
      Node 13,_x000D_
      {_x000D_
        normal: -0.557087 0.371388 0.742782,_x000D_
        position: -0.000734 0.003753 -0.001344,_x000D_
        scale: 0.000293,_x000D_
        targetId: https://www.morphosource.org/downloads/d14d3293-9002-49f8-a304-f646db71b390?file=glb,_x000D_
        title: Node 13_x000D_
      }_x000D_
    ],_x000D_
    [_x000D_
      Node 14,_x000D_
      {_x000D_
        normal: -0.948683 0 -0.31623,_x000D_
        position: -0.007667 0.003333 -0.004366,_x000D_
        scale: 0.000293,_x000D_
        targetId: https://www.morphosource.org/downloads/d14d3293-9002-49f8-a304-f646db71b390?file=glb,_x000D_
        title: Node 14_x000D_
      }_x000D_
    ],_x000D_
    [_x000D_
      Node 15,_x000D_
      {_x000D_
        normal: -0.169036 -0.507097 0.845151,_x000D_
        position: 0.001322 0.001271 0.003608,_x000D_
        scale: 0.000293,_x000D_
        targetId: https://www.morphosource.org/downloads/d14d3293-9002-49f8-a304-f646db71b390?file=glb,_x000D_
        title: Node 15_x000D_
      }_x000D_
    ],_x000D_
    [_x000D_
      Node 16,_x000D_
      {_x000D_
        normal: -0.65561 -0.093659 0.749269,_x000D_
        position: 0.000013 0.001731 0.003399,_x000D_
        scale: 0.000293,_x000D_
        targetId: https://www.morphosource.org/downloads/d14d3293-9002-49f8-a304-f646db71b390?file=glb,_x000D_
        title: Node 16_x000D_
      }_x000D_
    ],_x000D_
    [_x000D_
      Node 17,_x000D_
      {_x000D_
        normal: 1 0 0,_x000D_
        position: 0.001484 0.00103 0.00352,_x000D_
        scale: 0.000293,_x000D_
        targetId: https://www.morphosource.org/downloads/d14d3293-9002-49f8-a304-f646db71b390?file=glb,_x000D_
        title: Node 17_x000D_
      }_x000D_
    ],_x000D_
    [_x000D_
      Node 18,_x000D_
      {_x000D_
        normal: -0.87287 0.436439 -0.218219,_x000D_
        position: -0.001662 0.00186 0.002436,_x000D_
        scale: 0.000293,_x000D_
        targetId: https://www.morphosource.org/downloads/d14d3293-9002-49f8-a304-f646db71b390?file=glb,_x000D_
        title: Node 18_x000D_
      }_x000D_
    ],_x000D_
    [_x000D_
      Node 19,_x000D_
      {_x000D_
        normal: -0.301513 -0.301513 0.904533,_x000D_
        position: -0.00153 -0.000562 0.002818,_x000D_
        scale: 0.000293,_x000D_
        targetId: https://www.morphosource.org/downloads/d14d3293-9002-49f8-a304-f646db71b390?file=glb,_x000D_
        title: Node 19_x000D_
      }_x000D_
    ],_x000D_
    [_x000D_
      Node 20,_x000D_
      {_x000D_
        normal: -0.845159 -0.169023 0.507088,_x000D_
        position: -0.005822 0.001055 0.001082,_x000D_
        scale: 0.000293,_x000D_
        targetId: https://www.morphosource.org/downloads/d14d3293-9002-49f8-a304-f646db71b390?file=glb,_x000D_
        title: Node 20_x000D_
      }_x000D_
    ],_x000D_
    [_x000D_
      Node 21,_x000D_
      {_x000D_
        normal: -0.872868 0.218227 -0.436438,_x000D_
        position: -0.009821 0.003565 -0.003105,_x000D_
        scale: 0.000293,_x000D_
        targetId: https://www.morphosource.org/downloads/d14d3293-9002-49f8-a304-f646db71b390?file=glb,_x000D_
        title: Node 21_x000D_
      }_x000D_
    ]_x000D_
  ],_x000D_
  edges: [],_x000D_
  angles: []_x000D_
}</t>
  </si>
  <si>
    <t>Atractus_albuquerquei</t>
  </si>
  <si>
    <t>Atractus_reticulatus</t>
  </si>
  <si>
    <t>ummz:herps:204129</t>
  </si>
  <si>
    <t>{_x000D_
  nodes: [_x000D_
    [_x000D_
      Node 1,_x000D_
      {_x000D_
        normal: 0.641245 0.284982 -0.712453,_x000D_
        position: 0.004036 -0.001264 -0.000581,_x000D_
        scale: 0.000178,_x000D_
        targetId: https://www.morphosource.org/downloads/e10dbd83-269f-4ace-830c-d96f52535b04?file=glb,_x000D_
        title: Node 1_x000D_
      }_x000D_
    ],_x000D_
    [_x000D_
      Node 2,_x000D_
      {_x000D_
        normal: 0.000002 0.89443 0.447208,_x000D_
        position: 0.003791 -0.000912 -0.00005,_x000D_
        scale: 0.000178,_x000D_
        targetId: https://www.morphosource.org/downloads/e10dbd83-269f-4ace-830c-d96f52535b04?file=glb,_x000D_
        title: Node 2_x000D_
      }_x000D_
    ],_x000D_
    [_x000D_
      Node 3,_x000D_
      {_x000D_
        normal: 0.492362 -0.615465 0.615454,_x000D_
        position: 0.001644 0.000351 -0.001557,_x000D_
        scale: 0.000178,_x000D_
        targetId: https://www.morphosource.org/downloads/e10dbd83-269f-4ace-830c-d96f52535b04?file=glb,_x000D_
        title: Node 3_x000D_
      }_x000D_
    ],_x000D_
    [_x000D_
      Node 4,_x000D_
      {_x000D_
        normal: -0.051986 -0.623853 -0.779811,_x000D_
        position: 0.001061 0.000622 -0.001979,_x000D_
        scale: 0.000178,_x000D_
        targetId: https://www.morphosource.org/downloads/e10dbd83-269f-4ace-830c-d96f52535b04?file=glb,_x000D_
        title: Node 4_x000D_
      }_x000D_
    ],_x000D_
    [_x000D_
      Node 5,_x000D_
      {_x000D_
        normal: -0.888896 0.444432 -0.111106,_x000D_
        position: -0.004366 0.002817 -0.004086,_x000D_
        scale: 0.000178,_x000D_
        targetId: https://www.morphosource.org/downloads/e10dbd83-269f-4ace-830c-d96f52535b04?file=glb,_x000D_
        title: Node 5_x000D_
      }_x000D_
    ],_x000D_
    [_x000D_
      Node 6,_x000D_
      {_x000D_
        normal: 0.312352 -0.937044 0.156159,_x000D_
        position: 0.002587 -0.002623 0.000434,_x000D_
        scale: 0.000178,_x000D_
        targetId: https://www.morphosource.org/downloads/e10dbd83-269f-4ace-830c-d96f52535b04?file=glb,_x000D_
        title: Node 6_x000D_
      }_x000D_
    ],_x000D_
    [_x000D_
      Node 7,_x000D_
      {_x000D_
        normal: -0.485069 -0.727605 -0.485076,_x000D_
        position: 0.001889 -0.002617 -0.000373,_x000D_
        scale: 0.000178,_x000D_
        targetId: https://www.morphosource.org/downloads/e10dbd83-269f-4ace-830c-d96f52535b04?file=glb,_x000D_
        title: Node 7_x000D_
      }_x000D_
    ],_x000D_
    [_x000D_
      Node 8,_x000D_
      {_x000D_
        normal: 0.961082 -0.262088 -0.087361,_x000D_
        position: 0.002445 -0.002525 0.000555,_x000D_
        scale: 0.000178,_x000D_
        targetId: https://www.morphosource.org/downloads/e10dbd83-269f-4ace-830c-d96f52535b04?file=glb,_x000D_
        title: Node 8_x000D_
      }_x000D_
    ],_x000D_
    [_x000D_
      Node 9,_x000D_
      {_x000D_
        normal: -0.635003 -0.126996 -0.761999,_x000D_
        position: 0.0006 -0.002346 -0.000656,_x000D_
        scale: 0.000178,_x000D_
        targetId: https://www.morphosource.org/downloads/e10dbd83-269f-4ace-830c-d96f52535b04?file=glb,_x000D_
        title: Node 9_x000D_
      }_x000D_
    ],_x000D_
    [_x000D_
      Node 10,_x000D_
      {_x000D_
        normal: -0.440236 -0.176114 0.880441,_x000D_
        position: 0.001577 0.000016 0.004189,_x000D_
        scale: 0.000178,_x000D_
        targetId: https://www.morphosource.org/downloads/e10dbd83-269f-4ace-830c-d96f52535b04?file=glb,_x000D_
        title: Node 10_x000D_
      }_x000D_
    ],_x000D_
    [_x000D_
      Node 11,_x000D_
      {_x000D_
        normal: 0.408263 0.408263 -0.816482,_x000D_
        position: 0.001966 0.000026 0.003564,_x000D_
        scale: 0.000178,_x000D_
        targetId: https://www.morphosource.org/downloads/e10dbd83-269f-4ace-830c-d96f52535b04?file=glb,_x000D_
        title: Node 11_x000D_
      }_x000D_
    ],_x000D_
    [_x000D_
      Node 12,_x000D_
      {_x000D_
        normal: 0.196075 -0.784474 0.588349,_x000D_
        position: -0.000138 0.00126 0.002054,_x000D_
        scale: 0.000178,_x000D_
        targetId: https://www.morphosource.org/downloads/e10dbd83-269f-4ace-830c-d96f52535b04?file=glb,_x000D_
        title: Node 12_x000D_
      }_x000D_
    ],_x000D_
    [_x000D_
      Node 13,_x000D_
      {_x000D_
        normal: -0.778497 0.077847 0.622802,_x000D_
        position: -0.00071 0.001635 0.001612,_x000D_
        scale: 0.000178,_x000D_
        targetId: https://www.morphosource.org/downloads/e10dbd83-269f-4ace-830c-d96f52535b04?file=glb,_x000D_
        title: Node 13_x000D_
      }_x000D_
    ],_x000D_
    [_x000D_
      Node 14,_x000D_
      {_x000D_
        normal: -0.596284 0.298146 -0.745355,_x000D_
        position: -0.004864 0.003243 -0.002874,_x000D_
        scale: 0.000178,_x000D_
        targetId: https://www.morphosource.org/downloads/e10dbd83-269f-4ace-830c-d96f52535b04?file=glb,_x000D_
        title: Node 14_x000D_
      }_x000D_
    ],_x000D_
    [_x000D_
      Node 15,_x000D_
      {_x000D_
        normal: 0.086205 -0.775855 0.624994,_x000D_
        position: 0.000811 -0.001849 0.003037,_x000D_
        scale: 0.000178,_x000D_
        targetId: https://www.morphosource.org/downloads/e10dbd83-269f-4ace-830c-d96f52535b04?file=glb,_x000D_
        title: Node 15_x000D_
      }_x000D_
    ],_x000D_
    [_x000D_
      Node 16,_x000D_
      {_x000D_
        normal: -0.551817 -0.806506 0.212241,_x000D_
        position: 0.00018 -0.001712 0.00297,_x000D_
        scale: 0.000178,_x000D_
        targetId: https://www.morphosource.org/downloads/e10dbd83-269f-4ace-830c-d96f52535b04?file=glb,_x000D_
        title: Node 16_x000D_
      }_x000D_
    ],_x000D_
    [_x000D_
      Node 17,_x000D_
      {_x000D_
        normal: 0.96699 -0.080582 0.241739,_x000D_
        position: 0.001219 -0.001784 0.00293,_x000D_
        scale: 0.000178,_x000D_
        targetId: https://www.morphosource.org/downloads/e10dbd83-269f-4ace-830c-d96f52535b04?file=glb,_x000D_
        title: Node 17_x000D_
      }_x000D_
    ],_x000D_
    [_x000D_
      Node 18,_x000D_
      {_x000D_
        normal: -1 0 0,_x000D_
        position: -0.000912 -0.001477 0.001856,_x000D_
        scale: 0.000178,_x000D_
        targetId: https://www.morphosource.org/downloads/e10dbd83-269f-4ace-830c-d96f52535b04?file=glb,_x000D_
        title: Node 18_x000D_
      }_x000D_
    ],_x000D_
    [_x000D_
      Node 19,_x000D_
      {_x000D_
        normal: -0.377125 -0.895668 0.235702,_x000D_
        position: 0.00003 -0.002622 0.001001,_x000D_
        scale: 0.000178,_x000D_
        targetId: https://www.morphosource.org/downloads/e10dbd83-269f-4ace-830c-d96f52535b04?file=glb,_x000D_
        title: Node 19_x000D_
      }_x000D_
    ],_x000D_
    [_x000D_
      Node 20,_x000D_
      {_x000D_
        normal: -0.808782 -0.550662 -0.206499,_x000D_
        position: -0.003137 -0.001067 -0.001311,_x000D_
        scale: 0.000178,_x000D_
        targetId: https://www.morphosource.org/downloads/e10dbd83-269f-4ace-830c-d96f52535b04?file=glb,_x000D_
        title: Node 20_x000D_
      }_x000D_
    ],_x000D_
    [_x000D_
      Node 21,_x000D_
      {_x000D_
        normal: -0.492528 0.844314 -0.211071,_x000D_
        position: -0.005741 0.002214 -0.0042,_x000D_
        scale: 0.000178,_x000D_
        targetId: https://www.morphosource.org/downloads/e10dbd83-269f-4ace-830c-d96f52535b04?file=glb,_x000D_
        title: Node 21_x000D_
      }_x000D_
    ]_x000D_
  ],_x000D_
  edges: [],_x000D_
  angles: []_x000D_
}</t>
  </si>
  <si>
    <t>Atractus_zebrinus</t>
  </si>
  <si>
    <t>Atractus_trihedrurus</t>
  </si>
  <si>
    <t>Atractus_imperfectus</t>
  </si>
  <si>
    <t>Atractus_flammigerus</t>
  </si>
  <si>
    <t>ummz:herps:246781</t>
  </si>
  <si>
    <t>{_x000D_
  nodes: [_x000D_
    [_x000D_
      Node 1,_x000D_
      {_x000D_
        normal: 0.464606 0.199123 -0.862839,_x000D_
        position: 0.000009 0.000352 -0.004143,_x000D_
        scale: 0.00018,_x000D_
        targetId: https://www.morphosource.org/downloads/ec58a81f-f4e7-4385-8774-5f6c49408d33?file=glb,_x000D_
        title: Node 1_x000D_
      }_x000D_
    ],_x000D_
    [_x000D_
      Node 2,_x000D_
      {_x000D_
        normal: -0.177115 -0.936184 0.303628,_x000D_
        position: -0.000219 -0.000165 -0.003749,_x000D_
        scale: 0.00018,_x000D_
        targetId: https://www.morphosource.org/downloads/ec58a81f-f4e7-4385-8774-5f6c49408d33?file=glb,_x000D_
        title: Node 2_x000D_
      }_x000D_
    ],_x000D_
    [_x000D_
      Node 3,_x000D_
      {_x000D_
        normal: 0.645779 -0.07597 -0.759735,_x000D_
        position: 0.002022 -0.000153 -0.001215,_x000D_
        scale: 0.00018,_x000D_
        targetId: https://www.morphosource.org/downloads/ec58a81f-f4e7-4385-8774-5f6c49408d33?file=glb,_x000D_
        title: Node 3_x000D_
      }_x000D_
    ],_x000D_
    [_x000D_
      Node 4,_x000D_
      {_x000D_
        normal: 0.514493 0.857495 0,_x000D_
        position: 0.002287 -0.000146 -0.000871,_x000D_
        scale: 0.00018,_x000D_
        targetId: https://www.morphosource.org/downloads/ec58a81f-f4e7-4385-8774-5f6c49408d33?file=glb,_x000D_
        title: Node 4_x000D_
      }_x000D_
    ],_x000D_
    [_x000D_
      Node 5,_x000D_
      {_x000D_
        normal: 0 0 1,_x000D_
        position: 0.005592 -0.000132 0.004692,_x000D_
        scale: 0.00018,_x000D_
        targetId: https://www.morphosource.org/downloads/ec58a81f-f4e7-4385-8774-5f6c49408d33?file=glb,_x000D_
        title: Node 5_x000D_
      }_x000D_
    ],_x000D_
    [_x000D_
      Node 6,_x000D_
      {_x000D_
        normal: -0.614946 0.778919 0.122993,_x000D_
        position: -0.000913 0.001346 -0.002379,_x000D_
        scale: 0.00018,_x000D_
        targetId: https://www.morphosource.org/downloads/ec58a81f-f4e7-4385-8774-5f6c49408d33?file=glb,_x000D_
        title: Node 6_x000D_
      }_x000D_
    ],_x000D_
    [_x000D_
      Node 7,_x000D_
      {_x000D_
        normal: 0.309413 0.928284 0.20628,_x000D_
        position: -0.000096 0.001736 -0.002108,_x000D_
        scale: 0.00018,_x000D_
        targetId: https://www.morphosource.org/downloads/ec58a81f-f4e7-4385-8774-5f6c49408d33?file=glb,_x000D_
        title: Node 7_x000D_
      }_x000D_
    ],_x000D_
    [_x000D_
      Node 8,_x000D_
      {_x000D_
        normal: -0.386039 0.05939 -0.920569,_x000D_
        position: -0.001022 0.001068 -0.002358,_x000D_
        scale: 0.00018,_x000D_
        targetId: https://www.morphosource.org/downloads/ec58a81f-f4e7-4385-8774-5f6c49408d33?file=glb,_x000D_
        title: Node 8_x000D_
      }_x000D_
    ],_x000D_
    [_x000D_
      Node 9,_x000D_
      {_x000D_
        normal: 0.623849 0.779814 0.05199,_x000D_
        position: 0.001093 0.00176 -0.000552,_x000D_
        scale: 0.00018,_x000D_
        targetId: https://www.morphosource.org/downloads/ec58a81f-f4e7-4385-8774-5f6c49408d33?file=glb,_x000D_
        title: Node 9_x000D_
      }_x000D_
    ],_x000D_
    [_x000D_
      Node 10,_x000D_
      {_x000D_
        normal: -0.85377 -0.232842 0.465683,_x000D_
        position: -0.00396 -0.001241 0.00001,_x000D_
        scale: 0.00018,_x000D_
        targetId: https://www.morphosource.org/downloads/ec58a81f-f4e7-4385-8774-5f6c49408d33?file=glb,_x000D_
        title: Node 10_x000D_
      }_x000D_
    ],_x000D_
    [_x000D_
      Node 11,_x000D_
      {_x000D_
        normal: 0.404286 -0.870754 -0.279893,_x000D_
        position: -0.003466 -0.001485 -0.00036,_x000D_
        scale: 0.00018,_x000D_
        targetId: https://www.morphosource.org/downloads/ec58a81f-f4e7-4385-8774-5f6c49408d33?file=glb,_x000D_
        title: Node 11_x000D_
      }_x000D_
    ],_x000D_
    [_x000D_
      Node 12,_x000D_
      {_x000D_
        normal: -0.934926 -0.295248 -0.196831,_x000D_
        position: -0.000707 -0.0012 0.001689,_x000D_
        scale: 0.00018,_x000D_
        targetId: https://www.morphosource.org/downloads/ec58a81f-f4e7-4385-8774-5f6c49408d33?file=glb,_x000D_
        title: Node 12_x000D_
      }_x000D_
    ],_x000D_
    [_x000D_
      Node 13,_x000D_
      {_x000D_
        normal: -0.285712 0.428576 0.857142,_x000D_
        position: -0.000338 -0.001141 0.001944,_x000D_
        scale: 0.00018,_x000D_
        targetId: https://www.morphosource.org/downloads/ec58a81f-f4e7-4385-8774-5f6c49408d33?file=glb,_x000D_
        title: Node 13_x000D_
      }_x000D_
    ],_x000D_
    [_x000D_
      Node 14,_x000D_
      {_x000D_
        normal: 0.963835 -0.043814 0.262875,_x000D_
        position: 0.005211 -0.000219 0.005131,_x000D_
        scale: 0.00018,_x000D_
        targetId: https://www.morphosource.org/downloads/ec58a81f-f4e7-4385-8774-5f6c49408d33?file=glb,_x000D_
        title: Node 14_x000D_
      }_x000D_
    ],_x000D_
    [_x000D_
      Node 15,_x000D_
      {_x000D_
        normal: -0.10355 0.621341 -0.776668,_x000D_
        position: -0.002792 0.000473 -0.000677,_x000D_
        scale: 0.00018,_x000D_
        targetId: https://www.morphosource.org/downloads/ec58a81f-f4e7-4385-8774-5f6c49408d33?file=glb,_x000D_
        title: Node 15_x000D_
      }_x000D_
    ],_x000D_
    [_x000D_
      Node 16,_x000D_
      {_x000D_
        normal: 0 1 0,_x000D_
        position: -0.002535 0.00082 0.00008,_x000D_
        scale: 0.00018,_x000D_
        targetId: https://www.morphosource.org/downloads/ec58a81f-f4e7-4385-8774-5f6c49408d33?file=glb,_x000D_
        title: Node 16_x000D_
      }_x000D_
    ],_x000D_
    [_x000D_
      Node 17,_x000D_
      {_x000D_
        normal: 0.462146 0.821595 -0.333771,_x000D_
        position: -0.002614 0.000362 -0.000618,_x000D_
        scale: 0.00018,_x000D_
        targetId: https://www.morphosource.org/downloads/ec58a81f-f4e7-4385-8774-5f6c49408d33?file=glb,_x000D_
        title: Node 17_x000D_
      }_x000D_
    ],_x000D_
    [_x000D_
      Node 18,_x000D_
      {_x000D_
        normal: 0.436444 0.21822 0.872867,_x000D_
        position: -0.000845 0.000836 0.001643,_x000D_
        scale: 0.00018,_x000D_
        targetId: https://www.morphosource.org/downloads/ec58a81f-f4e7-4385-8774-5f6c49408d33?file=glb,_x000D_
        title: Node 18_x000D_
      }_x000D_
    ],_x000D_
    [_x000D_
      Node 19,_x000D_
      {_x000D_
        normal: -0.398006 0.895537 0.199011,_x000D_
        position: -0.00086 0.001845 -0.000169,_x000D_
        scale: 0.00018,_x000D_
        targetId: https://www.morphosource.org/downloads/ec58a81f-f4e7-4385-8774-5f6c49408d33?file=glb,_x000D_
        title: Node 19_x000D_
      }_x000D_
    ],_x000D_
    [_x000D_
      Node 20,_x000D_
      {_x000D_
        normal: -0.279768 0.959235 -0.039968,_x000D_
        position: 0.002003 0.002207 0.002469,_x000D_
        scale: 0.00018,_x000D_
        targetId: https://www.morphosource.org/downloads/ec58a81f-f4e7-4385-8774-5f6c49408d33?file=glb,_x000D_
        title: Node 20_x000D_
      }_x000D_
    ],_x000D_
    [_x000D_
      Node 21,_x000D_
      {_x000D_
        normal: 0.568649 0.396026 0.720973,_x000D_
        position: 0.005853 0.000703 0.005416,_x000D_
        scale: 0.00018,_x000D_
        targetId: https://www.morphosource.org/downloads/ec58a81f-f4e7-4385-8774-5f6c49408d33?file=glb,_x000D_
        title: Node 21_x000D_
      }_x000D_
    ]_x000D_
  ],_x000D_
  edges: [],_x000D_
  angles: []_x000D_
}</t>
  </si>
  <si>
    <t>Atractus_schach</t>
  </si>
  <si>
    <t>Atractus_touzeti</t>
  </si>
  <si>
    <t>Atractus_resplendens</t>
  </si>
  <si>
    <t>Atractus_ecuadorensis</t>
  </si>
  <si>
    <t>Atractus_duboisi</t>
  </si>
  <si>
    <t>Geophis_latifrontalis</t>
  </si>
  <si>
    <t>ummz:herps:108512</t>
  </si>
  <si>
    <t>{_x000D_
  nodes: [_x000D_
    [_x000D_
      Node 1,_x000D_
      {_x000D_
        normal: -0.970143 0 -0.242536,_x000D_
        position: -0.002452 -0.001013 0.001592,_x000D_
        scale: 0.000158,_x000D_
        targetId: https://www.morphosource.org/downloads/6b6dc9a9-72bb-49df-abbb-1cee5a38be13?file=glb,_x000D_
        title: Node 1_x000D_
      }_x000D_
    ],_x000D_
    [_x000D_
      Node 2,_x000D_
      {_x000D_
        normal: 0.970143 0 0.242536,_x000D_
        position: -0.001945 -0.001027 0.001711,_x000D_
        scale: 0.000158,_x000D_
        targetId: https://www.morphosource.org/downloads/6b6dc9a9-72bb-49df-abbb-1cee5a38be13?file=glb,_x000D_
        title: Node 2_x000D_
      }_x000D_
    ],_x000D_
    [_x000D_
      Node 3,_x000D_
      {_x000D_
        normal: -0.29815 0.745356 0.596281,_x000D_
        position: -0.001691 -0.001149 -0.000848,_x000D_
        scale: 0.000158,_x000D_
        targetId: https://www.morphosource.org/downloads/6b6dc9a9-72bb-49df-abbb-1cee5a38be13?file=glb,_x000D_
        title: Node 3_x000D_
      }_x000D_
    ],_x000D_
    [_x000D_
      Node 4,_x000D_
      {_x000D_
        normal: -0.816501 0.408244 -0.408244,_x000D_
        position: -0.001564 -0.001177 -0.00146,_x000D_
        scale: 0.000158,_x000D_
        targetId: https://www.morphosource.org/downloads/6b6dc9a9-72bb-49df-abbb-1cee5a38be13?file=glb,_x000D_
        title: Node 4_x000D_
      }_x000D_
    ],_x000D_
    [_x000D_
      Node 5,_x000D_
      {_x000D_
        normal: -0.282226 0.188151 -0.940717,_x000D_
        position: -0.00015 -0.00049 -0.006596,_x000D_
        scale: 0.000158,_x000D_
        targetId: https://www.morphosource.org/downloads/6b6dc9a9-72bb-49df-abbb-1cee5a38be13?file=glb,_x000D_
        title: Node 5_x000D_
      }_x000D_
    ],_x000D_
    [_x000D_
      Node 6,_x000D_
      {_x000D_
        normal: 0.301505 0.904535 0.301515,_x000D_
        position: -0.00178 0.000306 0.001626,_x000D_
        scale: 0.000158,_x000D_
        targetId: https://www.morphosource.org/downloads/6b6dc9a9-72bb-49df-abbb-1cee5a38be13?file=glb,_x000D_
        title: Node 6_x000D_
      }_x000D_
    ],_x000D_
    [_x000D_
      Node 7,_x000D_
      {_x000D_
        normal: 0 1 0,_x000D_
        position: -0.001921 0.000371 0.00102,_x000D_
        scale: 0.000158,_x000D_
        targetId: https://www.morphosource.org/downloads/6b6dc9a9-72bb-49df-abbb-1cee5a38be13?file=glb,_x000D_
        title: Node 7_x000D_
      }_x000D_
    ],_x000D_
    [_x000D_
      Node 8,_x000D_
      {_x000D_
        normal: 0 0 1,_x000D_
        position: -0.001632 0.000162 0.001836,_x000D_
        scale: 0.000158,_x000D_
        targetId: https://www.morphosource.org/downloads/6b6dc9a9-72bb-49df-abbb-1cee5a38be13?file=glb,_x000D_
        title: Node 8_x000D_
      }_x000D_
    ],_x000D_
    [_x000D_
      Node 9,_x000D_
      {_x000D_
        normal: 0.447214 0.894427 0,_x000D_
        position: -0.001626 0.000587 -0.000387,_x000D_
        scale: 0.000158,_x000D_
        targetId: https://www.morphosource.org/downloads/6b6dc9a9-72bb-49df-abbb-1cee5a38be13?file=glb,_x000D_
        title: Node 9_x000D_
      }_x000D_
    ],_x000D_
    [_x000D_
      Node 10,_x000D_
      {_x000D_
        normal: 0.872863 0.436446 0.21823,_x000D_
        position: 0.002617 0.000213 0.00157,_x000D_
        scale: 0.000158,_x000D_
        targetId: https://www.morphosource.org/downloads/6b6dc9a9-72bb-49df-abbb-1cee5a38be13?file=glb,_x000D_
        title: Node 10_x000D_
      }_x000D_
    ],_x000D_
    [_x000D_
      Node 11,_x000D_
      {_x000D_
        normal: -0.841192 -0.535301 0.07648,_x000D_
        position: 0.002152 0.000006 0.001649,_x000D_
        scale: 0.000158,_x000D_
        targetId: https://www.morphosource.org/downloads/6b6dc9a9-72bb-49df-abbb-1cee5a38be13?file=glb,_x000D_
        title: Node 11_x000D_
      }_x000D_
    ],_x000D_
    [_x000D_
      Node 12,_x000D_
      {_x000D_
        normal: 0.390554 0.130189 0.911328,_x000D_
        position: 0.002052 -0.000399 -0.000858,_x000D_
        scale: 0.000158,_x000D_
        targetId: https://www.morphosource.org/downloads/6b6dc9a9-72bb-49df-abbb-1cee5a38be13?file=glb,_x000D_
        title: Node 12_x000D_
      }_x000D_
    ],_x000D_
    [_x000D_
      Node 13,_x000D_
      {_x000D_
        normal: 0.624695 0.624695 -0.468521,_x000D_
        position: 0.002024 -0.000515 -0.001454,_x000D_
        scale: 0.000158,_x000D_
        targetId: https://www.morphosource.org/downloads/6b6dc9a9-72bb-49df-abbb-1cee5a38be13?file=glb,_x000D_
        title: Node 13_x000D_
      }_x000D_
    ],_x000D_
    [_x000D_
      Node 14,_x000D_
      {_x000D_
        normal: -0.235697 0.235697 -0.942812,_x000D_
        position: 0.000606 -0.000607 -0.00657,_x000D_
        scale: 0.000158,_x000D_
        targetId: https://www.morphosource.org/downloads/6b6dc9a9-72bb-49df-abbb-1cee5a38be13?file=glb,_x000D_
        title: Node 14_x000D_
      }_x000D_
    ],_x000D_
    [_x000D_
      Node 15,_x000D_
      {_x000D_
        normal: 0.745191 0.638728 0.191617,_x000D_
        position: 0.001509 0.001081 0.001713,_x000D_
        scale: 0.000158,_x000D_
        targetId: https://www.morphosource.org/downloads/6b6dc9a9-72bb-49df-abbb-1cee5a38be13?file=glb,_x000D_
        title: Node 15_x000D_
      }_x000D_
    ],_x000D_
    [_x000D_
      Node 16,_x000D_
      {_x000D_
        normal: -0.55469 0.832057 0,_x000D_
        position: 0.001633 0.001294 0.000836,_x000D_
        scale: 0.000158,_x000D_
        targetId: https://www.morphosource.org/downloads/6b6dc9a9-72bb-49df-abbb-1cee5a38be13?file=glb,_x000D_
        title: Node 16_x000D_
      }_x000D_
    ],_x000D_
    [_x000D_
      Node 17,_x000D_
      {_x000D_
        normal: 0 -0.447178 0.894445,_x000D_
        position: 0.001446 0.000893 0.001808,_x000D_
        scale: 0.000158,_x000D_
        targetId: https://www.morphosource.org/downloads/6b6dc9a9-72bb-49df-abbb-1cee5a38be13?file=glb,_x000D_
        title: Node 17_x000D_
      }_x000D_
    ],_x000D_
    [_x000D_
      Node 18,_x000D_
      {_x000D_
        normal: 0.554108 0.692638 -0.461754,_x000D_
        position: 0.001304 0.001347 -0.000414,_x000D_
        scale: 0.000158,_x000D_
        targetId: https://www.morphosource.org/downloads/6b6dc9a9-72bb-49df-abbb-1cee5a38be13?file=glb,_x000D_
        title: Node 18_x000D_
      }_x000D_
    ],_x000D_
    [_x000D_
      Node 19,_x000D_
      {_x000D_
        normal: -0.301517 0.904545 0.301472,_x000D_
        position: -0.000322 0.001474 0.000396,_x000D_
        scale: 0.000158,_x000D_
        targetId: https://www.morphosource.org/downloads/6b6dc9a9-72bb-49df-abbb-1cee5a38be13?file=glb,_x000D_
        title: Node 19_x000D_
      }_x000D_
    ],_x000D_
    [_x000D_
      Node 20,_x000D_
      {_x000D_
        normal: -0.264906 0.927173 0.264906,_x000D_
        position: -0.000396 0.001758 -0.002822,_x000D_
        scale: 0.000158,_x000D_
        targetId: https://www.morphosource.org/downloads/6b6dc9a9-72bb-49df-abbb-1cee5a38be13?file=glb,_x000D_
        title: Node 20_x000D_
      }_x000D_
    ],_x000D_
    [_x000D_
      Node 21,_x000D_
      {_x000D_
        normal: 0.130193 0.390564 -0.911323,_x000D_
        position: -0.000318 0.000903 -0.007379,_x000D_
        scale: 0.000158,_x000D_
        targetId: https://www.morphosource.org/downloads/6b6dc9a9-72bb-49df-abbb-1cee5a38be13?file=glb,_x000D_
        title: Node 21_x000D_
      }_x000D_
    ]_x000D_
  ],_x000D_
  edges: [],_x000D_
  angles: []_x000D_
}</t>
  </si>
  <si>
    <t>Geophis_mutitorques</t>
  </si>
  <si>
    <t>Geophis_turbidus</t>
  </si>
  <si>
    <t>Geophis_semidoliatus</t>
  </si>
  <si>
    <t>Geophis_laticinctus</t>
  </si>
  <si>
    <t>Geophis_dubius</t>
  </si>
  <si>
    <t>ummz:herps:169908</t>
  </si>
  <si>
    <t>{_x000D_
  nodes: [_x000D_
    [_x000D_
      Node 1,_x000D_
      {_x000D_
        normal: 0.423998 -0.318009 -0.847995,_x000D_
        position: 0.001901 -0.00117 -0.001936,_x000D_
        scale: 0.000152,_x000D_
        targetId: https://www.morphosource.org/downloads/c81257a1-d97d-4918-b345-73e223606282?file=glb,_x000D_
        title: Node 1_x000D_
      }_x000D_
    ],_x000D_
    [_x000D_
      Node 2,_x000D_
      {_x000D_
        normal: 0.571567 0.816482 -0.081663,_x000D_
        position: 0.001941 -0.000849 -0.001721,_x000D_
        scale: 0.000152,_x000D_
        targetId: https://www.morphosource.org/downloads/c81257a1-d97d-4918-b345-73e223606282?file=glb,_x000D_
        title: Node 2_x000D_
      }_x000D_
    ],_x000D_
    [_x000D_
      Node 3,_x000D_
      {_x000D_
        normal: 0.707107 -0.707107 0,_x000D_
        position: 0.000208 0.000384 -0.001854,_x000D_
        scale: 0.000152,_x000D_
        targetId: https://www.morphosource.org/downloads/c81257a1-d97d-4918-b345-73e223606282?file=glb,_x000D_
        title: Node 3_x000D_
      }_x000D_
    ],_x000D_
    [_x000D_
      Node 4,_x000D_
      {_x000D_
        normal: -0.658281 -0.708918 -0.253183,_x000D_
        position: -0.000193 0.000709 -0.001923,_x000D_
        scale: 0.000152,_x000D_
        targetId: https://www.morphosource.org/downloads/c81257a1-d97d-4918-b345-73e223606282?file=glb,_x000D_
        title: Node 4_x000D_
      }_x000D_
    ],_x000D_
    [_x000D_
      Node 5,_x000D_
      {_x000D_
        normal: -0.962251 0.192449 -0.192451,_x000D_
        position: -0.004911 0.00278 -0.001099,_x000D_
        scale: 0.000152,_x000D_
        targetId: https://www.morphosource.org/downloads/c81257a1-d97d-4918-b345-73e223606282?file=glb,_x000D_
        title: Node 5_x000D_
      }_x000D_
    ],_x000D_
    [_x000D_
      Node 6,_x000D_
      {_x000D_
        normal: 0.049326 -0.937201 0.345284,_x000D_
        position: 0.001686 -0.001691 -0.000604,_x000D_
        scale: 0.000152,_x000D_
        targetId: https://www.morphosource.org/downloads/c81257a1-d97d-4918-b345-73e223606282?file=glb,_x000D_
        title: Node 6_x000D_
      }_x000D_
    ],_x000D_
    [_x000D_
      Node 7,_x000D_
      {_x000D_
        normal: -0.9338 -0.344029 0.098293,_x000D_
        position: 0.000617 -0.001232 -0.001257,_x000D_
        scale: 0.000152,_x000D_
        targetId: https://www.morphosource.org/downloads/c81257a1-d97d-4918-b345-73e223606282?file=glb,_x000D_
        title: Node 7_x000D_
      }_x000D_
    ],_x000D_
    [_x000D_
      Node 8,_x000D_
      {_x000D_
        normal: 0.742782 0.371401 0.557078,_x000D_
        position: 0.001808 -0.001551 -0.000463,_x000D_
        scale: 0.000152,_x000D_
        targetId: https://www.morphosource.org/downloads/c81257a1-d97d-4918-b345-73e223606282?file=glb,_x000D_
        title: Node 8_x000D_
      }_x000D_
    ],_x000D_
    [_x000D_
      Node 9,_x000D_
      {_x000D_
        normal: -0.744213 0.620169 0.248068,_x000D_
        position: 0.000058 -0.001619 -0.000715,_x000D_
        scale: 0.000152,_x000D_
        targetId: https://www.morphosource.org/downloads/c81257a1-d97d-4918-b345-73e223606282?file=glb,_x000D_
        title: Node 9_x000D_
      }_x000D_
    ],_x000D_
    [_x000D_
      Node 10,_x000D_
      {_x000D_
        normal: 0.184889 0.647144 0.739608,_x000D_
        position: 0.001959 0.000487 0.002794,_x000D_
        scale: 0.000152,_x000D_
        targetId: https://www.morphosource.org/downloads/c81257a1-d97d-4918-b345-73e223606282?file=glb,_x000D_
        title: Node 10_x000D_
      }_x000D_
    ],_x000D_
    [_x000D_
      Node 11,_x000D_
      {_x000D_
        normal: 0.312361 -0.15619 -0.937035,_x000D_
        position: 0.001879 0.000495 0.002381,_x000D_
        scale: 0.000152,_x000D_
        targetId: https://www.morphosource.org/downloads/c81257a1-d97d-4918-b345-73e223606282?file=glb,_x000D_
        title: Node 11_x000D_
      }_x000D_
    ],_x000D_
    [_x000D_
      Node 12,_x000D_
      {_x000D_
        normal: 0.390568 -0.911322 -0.130186,_x000D_
        position: 0.000307 0.001469 0.001515,_x000D_
        scale: 0.000152,_x000D_
        targetId: https://www.morphosource.org/downloads/c81257a1-d97d-4918-b345-73e223606282?file=glb,_x000D_
        title: Node 12_x000D_
      }_x000D_
    ],_x000D_
    [_x000D_
      Node 13,_x000D_
      {_x000D_
        normal: -0.707095 0.000003 0.707119,_x000D_
        position: -0.000071 0.001692 0.001273,_x000D_
        scale: 0.000152,_x000D_
        targetId: https://www.morphosource.org/downloads/c81257a1-d97d-4918-b345-73e223606282?file=glb,_x000D_
        title: Node 13_x000D_
      }_x000D_
    ],_x000D_
    [_x000D_
      Node 14,_x000D_
      {_x000D_
        normal: -1 0 0,_x000D_
        position: -0.004852 0.002823 -0.000353,_x000D_
        scale: 0.000152,_x000D_
        targetId: https://www.morphosource.org/downloads/c81257a1-d97d-4918-b345-73e223606282?file=glb,_x000D_
        title: Node 14_x000D_
      }_x000D_
    ],_x000D_
    [_x000D_
      Node 15,_x000D_
      {_x000D_
        normal: 0.464972 -0.348738 0.813746,_x000D_
        position: 0.001565 -0.000859 0.002634,_x000D_
        scale: 0.000152,_x000D_
        targetId: https://www.morphosource.org/downloads/c81257a1-d97d-4918-b345-73e223606282?file=glb,_x000D_
        title: Node 15_x000D_
      }_x000D_
    ],_x000D_
    [_x000D_
      Node 16,_x000D_
      {_x000D_
        normal: -0.83925 -0.466253 0.279764,_x000D_
        position: 0.000685 -0.000181 0.002869,_x000D_
        scale: 0.000152,_x000D_
        targetId: https://www.morphosource.org/downloads/c81257a1-d97d-4918-b345-73e223606282?file=glb,_x000D_
        title: Node 16_x000D_
      }_x000D_
    ],_x000D_
    [_x000D_
      Node 17,_x000D_
      {_x000D_
        normal: -0.000017 -0.316229 0.948683,_x000D_
        position: 0.001636 -0.000889 0.00254,_x000D_
        scale: 0.000152,_x000D_
        targetId: https://www.morphosource.org/downloads/c81257a1-d97d-4918-b345-73e223606282?file=glb,_x000D_
        title: Node 17_x000D_
      }_x000D_
    ],_x000D_
    [_x000D_
      Node 18,_x000D_
      {_x000D_
        normal: -0.196113 0.784473 -0.588338,_x000D_
        position: -0.000084 -0.000629 0.002638,_x000D_
        scale: 0.000152,_x000D_
        targetId: https://www.morphosource.org/downloads/c81257a1-d97d-4918-b345-73e223606282?file=glb,_x000D_
        title: Node 18_x000D_
      }_x000D_
    ],_x000D_
    [_x000D_
      Node 19,_x000D_
      {_x000D_
        normal: -0.282327 -0.921278 0.267467,_x000D_
        position: -0.00024 -0.001694 0.001054,_x000D_
        scale: 0.000152,_x000D_
        targetId: https://www.morphosource.org/downloads/c81257a1-d97d-4918-b345-73e223606282?file=glb,_x000D_
        title: Node 19_x000D_
      }_x000D_
    ],_x000D_
    [_x000D_
      Node 20,_x000D_
      {_x000D_
        normal: -0.390699 -0.893034 0.223259,_x000D_
        position: -0.003097 -0.000466 0.000522,_x000D_
        scale: 0.000152,_x000D_
        targetId: https://www.morphosource.org/downloads/c81257a1-d97d-4918-b345-73e223606282?file=glb,_x000D_
        title: Node 20_x000D_
      }_x000D_
    ],_x000D_
    [_x000D_
      Node 21,_x000D_
      {_x000D_
        normal: -0.80228 0.566316 -0.18877,_x000D_
        position: -0.006383 0.002718 -0.000666,_x000D_
        scale: 0.000152,_x000D_
        targetId: https://www.morphosource.org/downloads/c81257a1-d97d-4918-b345-73e223606282?file=glb,_x000D_
        title: Node 21_x000D_
      }_x000D_
    ]_x000D_
  ],_x000D_
  edges: [],_x000D_
  angles: []_x000D_
}</t>
  </si>
  <si>
    <t>Geophis_immaculatus</t>
  </si>
  <si>
    <t>Geophis_nasalis</t>
  </si>
  <si>
    <t>Geophis_carinosus</t>
  </si>
  <si>
    <t>ummz:herps:120003</t>
  </si>
  <si>
    <t>{_x000D_
  nodes: [_x000D_
    [_x000D_
      Node 1,_x000D_
      {_x000D_
        normal: -0.613723 -0.418444 0.669514,_x000D_
        position: 0.001751 -0.001276 0.002132,_x000D_
        scale: 0.000127,_x000D_
        targetId: https://www.morphosource.org/downloads/3cc58dcc-4c4f-4208-b33f-6b34990994cc?file=glb,_x000D_
        title: Node 1_x000D_
      }_x000D_
    ],_x000D_
    [_x000D_
      Node 2,_x000D_
      {_x000D_
        normal: 0.125492 -0.313728 -0.941184,_x000D_
        position: 0.001751 -0.001333 0.001836,_x000D_
        scale: 0.000127,_x000D_
        targetId: https://www.morphosource.org/downloads/3cc58dcc-4c4f-4208-b33f-6b34990994cc?file=glb,_x000D_
        title: Node 2_x000D_
      }_x000D_
    ],_x000D_
    [_x000D_
      Node 3,_x000D_
      {_x000D_
        normal: 0.365146 -0.18258 0.912871,_x000D_
        position: -0.000055 -0.001708 0.001385,_x000D_
        scale: 0.000127,_x000D_
        targetId: https://www.morphosource.org/downloads/3cc58dcc-4c4f-4208-b33f-6b34990994cc?file=glb,_x000D_
        title: Node 3_x000D_
      }_x000D_
    ],_x000D_
    [_x000D_
      Node 4,_x000D_
      {_x000D_
        normal: -0.411648 0.869042 0.274428,_x000D_
        position: -0.000122 -0.00172 0.001398,_x000D_
        scale: 0.000127,_x000D_
        targetId: https://www.morphosource.org/downloads/3cc58dcc-4c4f-4208-b33f-6b34990994cc?file=glb,_x000D_
        title: Node 4_x000D_
      }_x000D_
    ],_x000D_
    [_x000D_
      Node 5,_x000D_
      {_x000D_
        normal: -0.816498 0.408245 -0.408249,_x000D_
        position: -0.004564 -0.000442 0.000206,_x000D_
        scale: 0.000127,_x000D_
        targetId: https://www.morphosource.org/downloads/3cc58dcc-4c4f-4208-b33f-6b34990994cc?file=glb,_x000D_
        title: Node 5_x000D_
      }_x000D_
    ],_x000D_
    [_x000D_
      Node 6,_x000D_
      {_x000D_
        normal: 0.696297 0.696326 -0.17407,_x000D_
        position: 0.001928 -0.000246 0.001438,_x000D_
        scale: 0.000127,_x000D_
        targetId: https://www.morphosource.org/downloads/3cc58dcc-4c4f-4208-b33f-6b34990994cc?file=glb,_x000D_
        title: Node 6_x000D_
      }_x000D_
    ],_x000D_
    [_x000D_
      Node 7,_x000D_
      {_x000D_
        normal: -0.138262 0.864124 -0.483914,_x000D_
        position: 0.001494 -0.000211 0.001664,_x000D_
        scale: 0.000127,_x000D_
        targetId: https://www.morphosource.org/downloads/3cc58dcc-4c4f-4208-b33f-6b34990994cc?file=glb,_x000D_
        title: Node 7_x000D_
      }_x000D_
    ],_x000D_
    [_x000D_
      Node 8,_x000D_
      {_x000D_
        normal: 0.486664 0.811107 0.324443,_x000D_
        position: 0.001827 -0.000155 0.001458,_x000D_
        scale: 0.000127,_x000D_
        targetId: https://www.morphosource.org/downloads/3cc58dcc-4c4f-4208-b33f-6b34990994cc?file=glb,_x000D_
        title: Node 8_x000D_
      }_x000D_
    ],_x000D_
    [_x000D_
      Node 9,_x000D_
      {_x000D_
        normal: -0.707092 0.707122 0,_x000D_
        position: 0.000724 0.000202 0.001638,_x000D_
        scale: 0.000127,_x000D_
        targetId: https://www.morphosource.org/downloads/3cc58dcc-4c4f-4208-b33f-6b34990994cc?file=glb,_x000D_
        title: Node 9_x000D_
      }_x000D_
    ],_x000D_
    [_x000D_
      Node 10,_x000D_
      {_x000D_
        normal: 0.085054 0.637869 -0.765434,_x000D_
        position: 0.001951 0.000308 -0.002427,_x000D_
        scale: 0.000127,_x000D_
        targetId: https://www.morphosource.org/downloads/3cc58dcc-4c4f-4208-b33f-6b34990994cc?file=glb,_x000D_
        title: Node 10_x000D_
      }_x000D_
    ],_x000D_
    [_x000D_
      Node 11,_x000D_
      {_x000D_
        normal: 0.082263 -0.137104 0.987135,_x000D_
        position: 0.001918 0.000099 -0.002205,_x000D_
        scale: 0.000127,_x000D_
        targetId: https://www.morphosource.org/downloads/3cc58dcc-4c4f-4208-b33f-6b34990994cc?file=glb,_x000D_
        title: Node 11_x000D_
      }_x000D_
    ],_x000D_
    [_x000D_
      Node 12,_x000D_
      {_x000D_
        normal: 0.543708 0.422891 0.724944,_x000D_
        position: 0.000123 -0.000601 -0.002085,_x000D_
        scale: 0.000127,_x000D_
        targetId: https://www.morphosource.org/downloads/3cc58dcc-4c4f-4208-b33f-6b34990994cc?file=glb,_x000D_
        title: Node 12_x000D_
      }_x000D_
    ],_x000D_
    [_x000D_
      Node 13,_x000D_
      {_x000D_
        normal: -0.387784 0.349002 -0.853124,_x000D_
        position: 0.000077 -0.000592 -0.002068,_x000D_
        scale: 0.000127,_x000D_
        targetId: https://www.morphosource.org/downloads/3cc58dcc-4c4f-4208-b33f-6b34990994cc?file=glb,_x000D_
        title: Node 13_x000D_
      }_x000D_
    ],_x000D_
    [_x000D_
      Node 14,_x000D_
      {_x000D_
        normal: -0.912423 0.350927 0.210556,_x000D_
        position: -0.004564 -0.000377 -0.000973,_x000D_
        scale: 0.000127,_x000D_
        targetId: https://www.morphosource.org/downloads/3cc58dcc-4c4f-4208-b33f-6b34990994cc?file=glb,_x000D_
        title: Node 14_x000D_
      }_x000D_
    ],_x000D_
    [_x000D_
      Node 15,_x000D_
      {_x000D_
        normal: 0.331862 0.730098 0.597348,_x000D_
        position: 0.002079 0.000766 -0.001314,_x000D_
        scale: 0.000127,_x000D_
        targetId: https://www.morphosource.org/downloads/3cc58dcc-4c4f-4208-b33f-6b34990994cc?file=glb,_x000D_
        title: Node 15_x000D_
      }_x000D_
    ],_x000D_
    [_x000D_
      Node 16,_x000D_
      {_x000D_
        normal: -0.182574 0.365149 0.912871,_x000D_
        position: 0.001524 0.000894 -0.001457,_x000D_
        scale: 0.000127,_x000D_
        targetId: https://www.morphosource.org/downloads/3cc58dcc-4c4f-4208-b33f-6b34990994cc?file=glb,_x000D_
        title: Node 16_x000D_
      }_x000D_
    ],_x000D_
    [_x000D_
      Node 17,_x000D_
      {_x000D_
        normal: 0.829563 0.207388 -0.518475,_x000D_
        position: 0.001887 0.000886 -0.001199,_x000D_
        scale: 0.000127,_x000D_
        targetId: https://www.morphosource.org/downloads/3cc58dcc-4c4f-4208-b33f-6b34990994cc?file=glb,_x000D_
        title: Node 17_x000D_
      }_x000D_
    ],_x000D_
    [_x000D_
      Node 18,_x000D_
      {_x000D_
        normal: -0.315244 0.945733 0.07881,_x000D_
        position: 0.00075 0.001296 -0.001124,_x000D_
        scale: 0.000127,_x000D_
        targetId: https://www.morphosource.org/downloads/3cc58dcc-4c4f-4208-b33f-6b34990994cc?file=glb,_x000D_
        title: Node 18_x000D_
      }_x000D_
    ],_x000D_
    [_x000D_
      Node 19,_x000D_
      {_x000D_
        normal: 0.17459 0.931163 0.320083,_x000D_
        position: 0.00099 0.001146 0.000385,_x000D_
        scale: 0.000127,_x000D_
        targetId: https://www.morphosource.org/downloads/3cc58dcc-4c4f-4208-b33f-6b34990994cc?file=glb,_x000D_
        title: Node 19_x000D_
      }_x000D_
    ],_x000D_
    [_x000D_
      Node 20,_x000D_
      {_x000D_
        normal: 0.380991 0.889005 0.254001,_x000D_
        position: -0.001723 0.001359 0.000479,_x000D_
        scale: 0.000127,_x000D_
        targetId: https://www.morphosource.org/downloads/3cc58dcc-4c4f-4208-b33f-6b34990994cc?file=glb,_x000D_
        title: Node 20_x000D_
      }_x000D_
    ],_x000D_
    [_x000D_
      Node 21,_x000D_
      {_x000D_
        normal: -0.975427 0.069672 -0.209017,_x000D_
        position: -0.005701 0.000451 0.00018,_x000D_
        scale: 0.000127,_x000D_
        targetId: https://www.morphosource.org/downloads/3cc58dcc-4c4f-4208-b33f-6b34990994cc?file=glb,_x000D_
        title: Node 21_x000D_
      }_x000D_
    ]_x000D_
  ],_x000D_
  edges: [],_x000D_
  angles: []_x000D_
}</t>
  </si>
  <si>
    <t>Geophis_juarezi</t>
  </si>
  <si>
    <t>Ninia_diademata</t>
  </si>
  <si>
    <t>Ninia_sebae</t>
  </si>
  <si>
    <t>Ninia_maculata</t>
  </si>
  <si>
    <t>Ninia_psephota</t>
  </si>
  <si>
    <t>Ninia_atrata</t>
  </si>
  <si>
    <t>ummz:herps:124287</t>
  </si>
  <si>
    <t>{_x000D_
  nodes: [_x000D_
    [_x000D_
      Node 1,_x000D_
      {_x000D_
        normal: 0.000003 -0.447216 -0.894426,_x000D_
        position: -0.001772 -0.001452 -0.002846,_x000D_
        scale: 0.000162,_x000D_
        targetId: https://www.morphosource.org/downloads/3c0e39ce-c784-4ad1-b35a-c1cc591d3a78?file=glb,_x000D_
        title: Node 1_x000D_
      }_x000D_
    ],_x000D_
    [_x000D_
      Node 2,_x000D_
      {_x000D_
        normal: -0.495987 0.024806 0.867975,_x000D_
        position: -0.001912 -0.001413 -0.002422,_x000D_
        scale: 0.000162,_x000D_
        targetId: https://www.morphosource.org/downloads/3c0e39ce-c784-4ad1-b35a-c1cc591d3a78?file=glb,_x000D_
        title: Node 2_x000D_
      }_x000D_
    ],_x000D_
    [_x000D_
      Node 3,_x000D_
      {_x000D_
        normal: -0.233463 -0.500279 -0.833796,_x000D_
        position: 0.00058 -0.002072 -0.001424,_x000D_
        scale: 0.000162,_x000D_
        targetId: https://www.morphosource.org/downloads/3c0e39ce-c784-4ad1-b35a-c1cc591d3a78?file=glb,_x000D_
        title: Node 3_x000D_
      }_x000D_
    ],_x000D_
    [_x000D_
      Node 4,_x000D_
      {_x000D_
        normal: 0.574698 0.76626 -0.287344,_x000D_
        position: 0.000816 -0.00219 -0.001304,_x000D_
        scale: 0.000162,_x000D_
        targetId: https://www.morphosource.org/downloads/3c0e39ce-c784-4ad1-b35a-c1cc591d3a78?file=glb,_x000D_
        title: Node 4_x000D_
      }_x000D_
    ],_x000D_
    [_x000D_
      Node 5,_x000D_
      {_x000D_
        normal: 0.745355 0.298147 0.596284,_x000D_
        position: 0.006308 -0.001752 0.001569,_x000D_
        scale: 0.000162,_x000D_
        targetId: https://www.morphosource.org/downloads/3c0e39ce-c784-4ad1-b35a-c1cc591d3a78?file=glb,_x000D_
        title: Node 5_x000D_
      }_x000D_
    ],_x000D_
    [_x000D_
      Node 6,_x000D_
      {_x000D_
        normal: -0.235702 -0.235702 -0.942809,_x000D_
        position: -0.001217 0.000188 -0.002325,_x000D_
        scale: 0.000162,_x000D_
        targetId: https://www.morphosource.org/downloads/3c0e39ce-c784-4ad1-b35a-c1cc591d3a78?file=glb,_x000D_
        title: Node 6_x000D_
      }_x000D_
    ],_x000D_
    [_x000D_
      Node 7,_x000D_
      {_x000D_
        normal: 0.593725 0.763376 -0.254456,_x000D_
        position: -0.000229 -0.000053 -0.002591,_x000D_
        scale: 0.000162,_x000D_
        targetId: https://www.morphosource.org/downloads/3c0e39ce-c784-4ad1-b35a-c1cc591d3a78?file=glb,_x000D_
        title: Node 7_x000D_
      }_x000D_
    ],_x000D_
    [_x000D_
      Node 8,_x000D_
      {_x000D_
        normal: -0.597023 0.398011 0.696528,_x000D_
        position: -0.001341 0.000181 -0.002136,_x000D_
        scale: 0.000162,_x000D_
        targetId: https://www.morphosource.org/downloads/3c0e39ce-c784-4ad1-b35a-c1cc591d3a78?file=glb,_x000D_
        title: Node 8_x000D_
      }_x000D_
    ],_x000D_
    [_x000D_
      Node 9,_x000D_
      {_x000D_
        normal: 0.762013 0.634992 -0.12697,_x000D_
        position: 0.000368 0.000375 -0.0023,_x000D_
        scale: 0.000162,_x000D_
        targetId: https://www.morphosource.org/downloads/3c0e39ce-c784-4ad1-b35a-c1cc591d3a78?file=glb,_x000D_
        title: Node 9_x000D_
      }_x000D_
    ],_x000D_
    [_x000D_
      Node 10,_x000D_
      {_x000D_
        normal: -0.572076 0.47673 0.667426,_x000D_
        position: -0.002395 0.001462 0.002029,_x000D_
        scale: 0.000162,_x000D_
        targetId: https://www.morphosource.org/downloads/3c0e39ce-c784-4ad1-b35a-c1cc591d3a78?file=glb,_x000D_
        title: Node 10_x000D_
      }_x000D_
    ],_x000D_
    [_x000D_
      Node 11,_x000D_
      {_x000D_
        normal: -0.169775 -0.763977 -0.622507,_x000D_
        position: -0.002416 0.001124 0.001764,_x000D_
        scale: 0.000162,_x000D_
        targetId: https://www.morphosource.org/downloads/3c0e39ce-c784-4ad1-b35a-c1cc591d3a78?file=glb,_x000D_
        title: Node 11_x000D_
      }_x000D_
    ],_x000D_
    [_x000D_
      Node 12,_x000D_
      {_x000D_
        normal: 0.033845 0.473829 0.879966,_x000D_
        position: -0.000032 0.000295 0.002599,_x000D_
        scale: 0.000162,_x000D_
        targetId: https://www.morphosource.org/downloads/3c0e39ce-c784-4ad1-b35a-c1cc591d3a78?file=glb,_x000D_
        title: Node 12_x000D_
      }_x000D_
    ],_x000D_
    [_x000D_
      Node 13,_x000D_
      {_x000D_
        normal: 0.574044 0.813217 0.09567,_x000D_
        position: 0.000242 0.000136 0.002748,_x000D_
        scale: 0.000162,_x000D_
        targetId: https://www.morphosource.org/downloads/3c0e39ce-c784-4ad1-b35a-c1cc591d3a78?file=glb,_x000D_
        title: Node 13_x000D_
      }_x000D_
    ],_x000D_
    [_x000D_
      Node 14,_x000D_
      {_x000D_
        normal: 0.841188 0.535306 -0.07649,_x000D_
        position: 0.006171 -0.001471 0.003083,_x000D_
        scale: 0.000162,_x000D_
        targetId: https://www.morphosource.org/downloads/3c0e39ce-c784-4ad1-b35a-c1cc591d3a78?file=glb,_x000D_
        title: Node 14_x000D_
      }_x000D_
    ],_x000D_
    [_x000D_
      Node 15,_x000D_
      {_x000D_
        normal: 0.279749 0.839255 -0.466252,_x000D_
        position: -0.001542 0.001829 0.000384,_x000D_
        scale: 0.000162,_x000D_
        targetId: https://www.morphosource.org/downloads/3c0e39ce-c784-4ad1-b35a-c1cc591d3a78?file=glb,_x000D_
        title: Node 15_x000D_
      }_x000D_
    ],_x000D_
    [_x000D_
      Node 16,_x000D_
      {_x000D_
        normal: 0.421645 0.73786 -0.527046,_x000D_
        position: -0.000596 0.002098 0.001041,_x000D_
        scale: 0.000162,_x000D_
        targetId: https://www.morphosource.org/downloads/3c0e39ce-c784-4ad1-b35a-c1cc591d3a78?file=glb,_x000D_
        title: Node 16_x000D_
      }_x000D_
    ],_x000D_
    [_x000D_
      Node 17,_x000D_
      {_x000D_
        normal: -0.292616 0.552721 -0.780305,_x000D_
        position: -0.001706 0.001659 0.000331,_x000D_
        scale: 0.000162,_x000D_
        targetId: https://www.morphosource.org/downloads/3c0e39ce-c784-4ad1-b35a-c1cc591d3a78?file=glb,_x000D_
        title: Node 17_x000D_
      }_x000D_
    ],_x000D_
    [_x000D_
      Node 18,_x000D_
      {_x000D_
        normal: 0.65538 0.573475 -0.491532,_x000D_
        position: 0.000013 0.002141 0.000554,_x000D_
        scale: 0.000162,_x000D_
        targetId: https://www.morphosource.org/downloads/3c0e39ce-c784-4ad1-b35a-c1cc591d3a78?file=glb,_x000D_
        title: Node 18_x000D_
      }_x000D_
    ],_x000D_
    [_x000D_
      Node 19,_x000D_
      {_x000D_
        normal: 0.279749 0.839255 -0.466252,_x000D_
        position: -0.000032 0.001507 -0.001036,_x000D_
        scale: 0.000162,_x000D_
        targetId: https://www.morphosource.org/downloads/3c0e39ce-c784-4ad1-b35a-c1cc591d3a78?file=glb,_x000D_
        title: Node 19_x000D_
      }_x000D_
    ],_x000D_
    [_x000D_
      Node 20,_x000D_
      {_x000D_
        normal: 0.16951 0.745866 -0.644166,_x000D_
        position: 0.003289 0.001174 -0.00046,_x000D_
        scale: 0.000162,_x000D_
        targetId: https://www.morphosource.org/downloads/3c0e39ce-c784-4ad1-b35a-c1cc591d3a78?file=glb,_x000D_
        title: Node 20_x000D_
      }_x000D_
    ],_x000D_
    [_x000D_
      Node 21,_x000D_
      {_x000D_
        normal: 0.967078 -0.152688 0.203585,_x000D_
        position: 0.007486 -0.000745 0.001326,_x000D_
        scale: 0.000162,_x000D_
        targetId: https://www.morphosource.org/downloads/3c0e39ce-c784-4ad1-b35a-c1cc591d3a78?file=glb,_x000D_
        title: Node 21_x000D_
      }_x000D_
    ]_x000D_
  ],_x000D_
  edges: [],_x000D_
  angles: []_x000D_
}</t>
  </si>
  <si>
    <t>Geophis_sartorii</t>
  </si>
  <si>
    <t>ummz:herps:110990</t>
  </si>
  <si>
    <t>{_x000D_
  nodes: [_x000D_
    [_x000D_
      Node 1,_x000D_
      {_x000D_
        normal: 0.219187 -0.303466 0.927289,_x000D_
        position: 0.006335 0.001703 0.004966,_x000D_
        scale: 0.000231,_x000D_
        targetId: https://www.morphosource.org/downloads/a40ff053-5d66-458e-b677-d6be8b8cf524?file=glb,_x000D_
        title: Node 1_x000D_
      }_x000D_
    ],_x000D_
    [_x000D_
      Node 2,_x000D_
      {_x000D_
        normal: 0.140027 -0.980197 -0.140022,_x000D_
        position: 0.006488 0.000714 0.004128,_x000D_
        scale: 0.000231,_x000D_
        targetId: https://www.morphosource.org/downloads/a40ff053-5d66-458e-b677-d6be8b8cf524?file=glb,_x000D_
        title: Node 2_x000D_
      }_x000D_
    ],_x000D_
    [_x000D_
      Node 3,_x000D_
      {_x000D_
        normal: 0.987689 0.145242 -0.058097,_x000D_
        position: 0.002354 -0.000353 0.004221,_x000D_
        scale: 0.000231,_x000D_
        targetId: https://www.morphosource.org/downloads/a40ff053-5d66-458e-b677-d6be8b8cf524?file=glb,_x000D_
        title: Node 3_x000D_
      }_x000D_
    ],_x000D_
    [_x000D_
      Node 4,_x000D_
      {_x000D_
        normal: 0.026122 0.992723 0.117553,_x000D_
        position: 0.002072 -0.000294 0.00413,_x000D_
        scale: 0.000231,_x000D_
        targetId: https://www.morphosource.org/downloads/a40ff053-5d66-458e-b677-d6be8b8cf524?file=glb,_x000D_
        title: Node 4_x000D_
      }_x000D_
    ],_x000D_
    [_x000D_
      Node 5,_x000D_
      {_x000D_
        normal: -0.827252 -0.359679 -0.431609,_x000D_
        position: -0.007336 -0.001948 0.003232,_x000D_
        scale: 0.000231,_x000D_
        targetId: https://www.morphosource.org/downloads/a40ff053-5d66-458e-b677-d6be8b8cf524?file=glb,_x000D_
        title: Node 5_x000D_
      }_x000D_
    ],_x000D_
    [_x000D_
      Node 6,_x000D_
      {_x000D_
        normal: 0.483594 0.856662 -0.179628,_x000D_
        position: 0.005053 0.002971 0.00044,_x000D_
        scale: 0.000231,_x000D_
        targetId: https://www.morphosource.org/downloads/a40ff053-5d66-458e-b677-d6be8b8cf524?file=glb,_x000D_
        title: Node 6_x000D_
      }_x000D_
    ],_x000D_
    [_x000D_
      Node 7,_x000D_
      {_x000D_
        normal: -0.079874 0.92661 0.367443,_x000D_
        position: 0.002762 0.003672 0.002273,_x000D_
        scale: 0.000231,_x000D_
        targetId: https://www.morphosource.org/downloads/a40ff053-5d66-458e-b677-d6be8b8cf524?file=glb,_x000D_
        title: Node 7_x000D_
      }_x000D_
    ],_x000D_
    [_x000D_
      Node 8,_x000D_
      {_x000D_
        normal: 0.911722 0.405217 0.06754,_x000D_
        position: 0.005185 0.002533 0.000515,_x000D_
        scale: 0.000231,_x000D_
        targetId: https://www.morphosource.org/downloads/a40ff053-5d66-458e-b677-d6be8b8cf524?file=glb,_x000D_
        title: Node 8_x000D_
      }_x000D_
    ],_x000D_
    [_x000D_
      Node 9,_x000D_
      {_x000D_
        normal: -0.656731 0.754027 0.012153,_x000D_
        position: 0.002551 0.003098 0.000152,_x000D_
        scale: 0.000231,_x000D_
        targetId: https://www.morphosource.org/downloads/a40ff053-5d66-458e-b677-d6be8b8cf524?file=glb,_x000D_
        title: Node 9_x000D_
      }_x000D_
    ],_x000D_
    [_x000D_
      Node 10,_x000D_
      {_x000D_
        normal: -0.201803 -0.269068 -0.941742,_x000D_
        position: 0.005711 -0.003605 -0.004561,_x000D_
        scale: 0.000231,_x000D_
        targetId: https://www.morphosource.org/downloads/a40ff053-5d66-458e-b677-d6be8b8cf524?file=glb,_x000D_
        title: Node 10_x000D_
      }_x000D_
    ],_x000D_
    [_x000D_
      Node 11,_x000D_
      {_x000D_
        normal: 0.157867 -0.039467 0.986671,_x000D_
        position: 0.006247 -0.003329 -0.003267,_x000D_
        scale: 0.000231,_x000D_
        targetId: https://www.morphosource.org/downloads/a40ff053-5d66-458e-b677-d6be8b8cf524?file=glb,_x000D_
        title: Node 11_x000D_
      }_x000D_
    ],_x000D_
    [_x000D_
      Node 14,_x000D_
      {_x000D_
        normal: 0.754733 -0.050322 -0.654099,_x000D_
        position: 0.002131 -0.003609 -0.001618,_x000D_
        scale: 0.000231,_x000D_
        targetId: https://www.morphosource.org/downloads/a40ff053-5d66-458e-b677-d6be8b8cf524?file=glb,_x000D_
        title: Node 14_x000D_
      }_x000D_
    ],_x000D_
    [_x000D_
      Node 15,_x000D_
      {_x000D_
        normal: -0.492993 0.445285 -0.747448,_x000D_
        position: 0.00171 -0.003542 -0.00153,_x000D_
        scale: 0.000231,_x000D_
        targetId: https://www.morphosource.org/downloads/a40ff053-5d66-458e-b677-d6be8b8cf524?file=glb,_x000D_
        title: Node 15_x000D_
      }_x000D_
    ],_x000D_
    [_x000D_
      Node 16,_x000D_
      {_x000D_
        normal: -0.813218 -0.095675 0.574041,_x000D_
        position: -0.007406 -0.003044 0.000835,_x000D_
        scale: 0.000231,_x000D_
        targetId: https://www.morphosource.org/downloads/a40ff053-5d66-458e-b677-d6be8b8cf524?file=glb,_x000D_
        title: Node 16_x000D_
      }_x000D_
    ],_x000D_
    [_x000D_
      Node 17,_x000D_
      {_x000D_
        normal: 0.329513 0.823775 -0.46132,_x000D_
        position: 0.005047 0.000993 -0.003627,_x000D_
        scale: 0.000231,_x000D_
        targetId: https://www.morphosource.org/downloads/a40ff053-5d66-458e-b677-d6be8b8cf524?file=glb,_x000D_
        title: Node 17_x000D_
      }_x000D_
    ],_x000D_
    [_x000D_
      Node 18,_x000D_
      {_x000D_
        normal: -0.235702 0.942809 -0.235702,_x000D_
        position: 0.002417 0.000024 -0.004758,_x000D_
        scale: 0.000231,_x000D_
        targetId: https://www.morphosource.org/downloads/a40ff053-5d66-458e-b677-d6be8b8cf524?file=glb,_x000D_
        title: Node 18_x000D_
      }_x000D_
    ],_x000D_
    [_x000D_
      Node 19,_x000D_
      {_x000D_
        normal: 0.930037 0.028174 0.366384,_x000D_
        position: 0.005015 0.000812 -0.003327,_x000D_
        scale: 0.000231,_x000D_
        targetId: https://www.morphosource.org/downloads/a40ff053-5d66-458e-b677-d6be8b8cf524?file=glb,_x000D_
        title: Node 19_x000D_
      }_x000D_
    ],_x000D_
    [_x000D_
      Node 20,_x000D_
      {_x000D_
        normal: -0.557378 0.533836 0.635884,_x000D_
        position: 0.00239 0.001331 -0.003307,_x000D_
        scale: 0.000231,_x000D_
        targetId: https://www.morphosource.org/downloads/a40ff053-5d66-458e-b677-d6be8b8cf524?file=glb,_x000D_
        title: Node 20_x000D_
      }_x000D_
    ],_x000D_
    [_x000D_
      Node 21,_x000D_
      {_x000D_
        normal: 0.398415 0.756975 -0.517932,_x000D_
        position: 0.003285 0.002819 -0.001931,_x000D_
        scale: 0.000231,_x000D_
        targetId: https://www.morphosource.org/downloads/a40ff053-5d66-458e-b677-d6be8b8cf524?file=glb,_x000D_
        title: Node 21_x000D_
      }_x000D_
    ],_x000D_
    [_x000D_
      Node 22,_x000D_
      {_x000D_
        normal: 0.061778 0.926701 -0.370688,_x000D_
        position: -0.002321 0.003318 -0.001966,_x000D_
        scale: 0.000231,_x000D_
        targetId: https://www.morphosource.org/downloads/a40ff053-5d66-458e-b677-d6be8b8cf524?file=glb,_x000D_
        title: Node 22_x000D_
      }_x000D_
    ],_x000D_
    [_x000D_
      Node 23,_x000D_
      {_x000D_
        normal: -0.91169 0.227918 0.341871,_x000D_
        position: -0.009356 -0.00054 0.00032,_x000D_
        scale: 0.000231,_x000D_
        targetId: https://www.morphosource.org/downloads/a40ff053-5d66-458e-b677-d6be8b8cf524?file=glb,_x000D_
        title: Node 23_x000D_
      }_x000D_
    ]_x000D_
  ],_x000D_
  edges: [],_x000D_
  angles: []_x000D_
}</t>
  </si>
  <si>
    <t>Tropidodipsas_fasciata</t>
  </si>
  <si>
    <t>Tropidodipsas_fischeri</t>
  </si>
  <si>
    <t>Sibon_argus</t>
  </si>
  <si>
    <t>Sibon_longifrenis</t>
  </si>
  <si>
    <t>Sibon_anthracops</t>
  </si>
  <si>
    <t>Sibon_bevridgelyi</t>
  </si>
  <si>
    <t>Sibon_nebulatus</t>
  </si>
  <si>
    <t>mvz:herp:269994</t>
  </si>
  <si>
    <t>{_x000D_
  nodes: [_x000D_
    [_x000D_
      Node 1,_x000D_
      {_x000D_
        normal: -0.244742 -0.897402 -0.367113,_x000D_
        position: 0.000224 -0.004362 0.002934,_x000D_
        scale: 0.000236,_x000D_
        targetId: https://www.morphosource.org/downloads/390cc13c-9a59-4fd1-bce0-1b46e5ba31d9?file=glb,_x000D_
        title: Node 1_x000D_
      }_x000D_
    ],_x000D_
    [_x000D_
      Node 2,_x000D_
      {_x000D_
        normal: 0.980198 0.140022 0.140022,_x000D_
        position: 0.00071 -0.003409 0.002977,_x000D_
        scale: 0.000236,_x000D_
        targetId: https://www.morphosource.org/downloads/390cc13c-9a59-4fd1-bce0-1b46e5ba31d9?file=glb,_x000D_
        title: Node 2_x000D_
      }_x000D_
    ],_x000D_
    [_x000D_
      Node 3,_x000D_
      {_x000D_
        normal: 0.194463 -0.12964 0.972305,_x000D_
        position: 0.000515 -0.00249 -0.000724,_x000D_
        scale: 0.000236,_x000D_
        targetId: https://www.morphosource.org/downloads/390cc13c-9a59-4fd1-bce0-1b46e5ba31d9?file=glb,_x000D_
        title: Node 3_x000D_
      }_x000D_
    ],_x000D_
    [_x000D_
      Node 4,_x000D_
      {_x000D_
        normal: -0.894426 -0.447215 0.000002,_x000D_
        position: 0.000413 -0.002418 -0.001006,_x000D_
        scale: 0.000236,_x000D_
        targetId: https://www.morphosource.org/downloads/390cc13c-9a59-4fd1-bce0-1b46e5ba31d9?file=glb,_x000D_
        title: Node 4_x000D_
      }_x000D_
    ],_x000D_
    [_x000D_
      Node 5,_x000D_
      {_x000D_
        normal: -0.240772 0.48155 -0.842697,_x000D_
        position: -0.000281 0.000739 -0.008909,_x000D_
        scale: 0.000236,_x000D_
        targetId: https://www.morphosource.org/downloads/390cc13c-9a59-4fd1-bce0-1b46e5ba31d9?file=glb,_x000D_
        title: Node 5_x000D_
      }_x000D_
    ],_x000D_
    [_x000D_
      Node 6,_x000D_
      {_x000D_
        normal: -0.588353 -0.196118 0.784461,_x000D_
        position: -0.00279 -0.001605 0.002794,_x000D_
        scale: 0.000236,_x000D_
        targetId: https://www.morphosource.org/downloads/390cc13c-9a59-4fd1-bce0-1b46e5ba31d9?file=glb,_x000D_
        title: Node 6_x000D_
      }_x000D_
    ],_x000D_
    [_x000D_
      Node 7,_x000D_
      {_x000D_
        normal: -0.907263 0.412398 -0.082477,_x000D_
        position: -0.003139 -0.001656 0.001977,_x000D_
        scale: 0.000236,_x000D_
        targetId: https://www.morphosource.org/downloads/390cc13c-9a59-4fd1-bce0-1b46e5ba31d9?file=glb,_x000D_
        title: Node 7_x000D_
      }_x000D_
    ],_x000D_
    [_x000D_
      Node 8,_x000D_
      {_x000D_
        normal: 0.272142 -0.136073 0.952587,_x000D_
        position: -0.002351 -0.001488 0.003369,_x000D_
        scale: 0.000236,_x000D_
        targetId: https://www.morphosource.org/downloads/390cc13c-9a59-4fd1-bce0-1b46e5ba31d9?file=glb,_x000D_
        title: Node 8_x000D_
      }_x000D_
    ],_x000D_
    [_x000D_
      Node 9,_x000D_
      {_x000D_
        normal: -0.858118 -0.190685 -0.476731,_x000D_
        position: -0.003223 -0.000894 0.000522,_x000D_
        scale: 0.000236,_x000D_
        targetId: https://www.morphosource.org/downloads/390cc13c-9a59-4fd1-bce0-1b46e5ba31d9?file=glb,_x000D_
        title: Node 9_x000D_
      }_x000D_
    ],_x000D_
    [_x000D_
      Node 10,_x000D_
      {_x000D_
        normal: 0.510682 0.851129 -0.121585,_x000D_
        position: 0.002609 0.002583 0.003981,_x000D_
        scale: 0.000236,_x000D_
        targetId: https://www.morphosource.org/downloads/390cc13c-9a59-4fd1-bce0-1b46e5ba31d9?file=glb,_x000D_
        title: Node 10_x000D_
      }_x000D_
    ],_x000D_
    [_x000D_
      Node 11,_x000D_
      {_x000D_
        normal: 0.970142 -0.19403 -0.14552,_x000D_
        position: 0.002552 0.001644 0.003876,_x000D_
        scale: 0.000236,_x000D_
        targetId: https://www.morphosource.org/downloads/390cc13c-9a59-4fd1-bce0-1b46e5ba31d9?file=glb,_x000D_
        title: Node 11_x000D_
      }_x000D_
    ],_x000D_
    [_x000D_
      Node 12,_x000D_
      {_x000D_
        normal: 0 0 1,_x000D_
        position: 0.001977 0.001809 0.000092,_x000D_
        scale: 0.000236,_x000D_
        targetId: https://www.morphosource.org/downloads/390cc13c-9a59-4fd1-bce0-1b46e5ba31d9?file=glb,_x000D_
        title: Node 12_x000D_
      }_x000D_
    ],_x000D_
    [_x000D_
      Node 13,_x000D_
      {_x000D_
        normal: -0.63566 0.757903 0.146694,_x000D_
        position: 0.001836 0.001826 -0.000202,_x000D_
        scale: 0.000236,_x000D_
        targetId: https://www.morphosource.org/downloads/390cc13c-9a59-4fd1-bce0-1b46e5ba31d9?file=glb,_x000D_
        title: Node 13_x000D_
      }_x000D_
    ],_x000D_
    [_x000D_
      Node 14,_x000D_
      {_x000D_
        normal: -0.353212 0.309057 -0.88302,_x000D_
        position: -0.00003 0.001737 -0.008641,_x000D_
        scale: 0.000236,_x000D_
        targetId: https://www.morphosource.org/downloads/390cc13c-9a59-4fd1-bce0-1b46e5ba31d9?file=glb,_x000D_
        title: Node 14_x000D_
      }_x000D_
    ],_x000D_
    [_x000D_
      Node 15,_x000D_
      {_x000D_
        normal: -0.851632 0.194662 0.486651,_x000D_
        position: -0.001407 0.002315 0.003254,_x000D_
        scale: 0.000236,_x000D_
        targetId: https://www.morphosource.org/downloads/390cc13c-9a59-4fd1-bce0-1b46e5ba31d9?file=glb,_x000D_
        title: Node 15_x000D_
      }_x000D_
    ],_x000D_
    [_x000D_
      Node 16,_x000D_
      {_x000D_
        normal: -0.774453 0.572418 0.26937,_x000D_
        position: -0.001533 0.002862 0.002492,_x000D_
        scale: 0.000236,_x000D_
        targetId: https://www.morphosource.org/downloads/390cc13c-9a59-4fd1-bce0-1b46e5ba31d9?file=glb,_x000D_
        title: Node 16_x000D_
      }_x000D_
    ],_x000D_
    [_x000D_
      Node 17,_x000D_
      {_x000D_
        normal: 0.340014 -0.714017 0.612021,_x000D_
        position: -0.001125 0.00175 0.003761,_x000D_
        scale: 0.000236,_x000D_
        targetId: https://www.morphosource.org/downloads/390cc13c-9a59-4fd1-bce0-1b46e5ba31d9?file=glb,_x000D_
        title: Node 17_x000D_
      }_x000D_
    ],_x000D_
    [_x000D_
      Node 18,_x000D_
      {_x000D_
        normal: -0.342719 0.885356 -0.314148,_x000D_
        position: -0.001978 0.002535 0.001035,_x000D_
        scale: 0.000236,_x000D_
        targetId: https://www.morphosource.org/downloads/390cc13c-9a59-4fd1-bce0-1b46e5ba31d9?file=glb,_x000D_
        title: Node 18_x000D_
      }_x000D_
    ],_x000D_
    [_x000D_
      Node 19,_x000D_
      {_x000D_
        normal: -0.784471 0.58834 0.196118,_x000D_
        position: -0.002719 0.000775 0.001846,_x000D_
        scale: 0.000236,_x000D_
        targetId: https://www.morphosource.org/downloads/390cc13c-9a59-4fd1-bce0-1b46e5ba31d9?file=glb,_x000D_
        title: Node 19_x000D_
      }_x000D_
    ],_x000D_
    [_x000D_
      Node 20,_x000D_
      {_x000D_
        normal: -0.912873 0.365143 -0.182576,_x000D_
        position: -0.003818 0.001971 -0.003022,_x000D_
        scale: 0.000236,_x000D_
        targetId: https://www.morphosource.org/downloads/390cc13c-9a59-4fd1-bce0-1b46e5ba31d9?file=glb,_x000D_
        title: Node 20_x000D_
      }_x000D_
    ],_x000D_
    [_x000D_
      Node 21,_x000D_
      {_x000D_
        normal: 0.148252 0.222376 -0.963623,_x000D_
        position: -0.001888 0.001903 -0.009288,_x000D_
        scale: 0.000236,_x000D_
        targetId: https://www.morphosource.org/downloads/390cc13c-9a59-4fd1-bce0-1b46e5ba31d9?file=glb,_x000D_
        title: Node 21_x000D_
      }_x000D_
    ]_x000D_
  ],_x000D_
  edges: [],_x000D_
  angles: []_x000D_
}</t>
  </si>
  <si>
    <t>ummz:herps:117942</t>
  </si>
  <si>
    <t>{_x000D_
  nodes: [_x000D_
    [_x000D_
      Node 1,_x000D_
      {_x000D_
        normal: 0.792979 0.462577 0.396494,_x000D_
        position: 0.007485 0.002226 -0.005524,_x000D_
        scale: 0.000277,_x000D_
        targetId: https://www.morphosource.org/downloads/97763f35-d9a0-43d8-954d-28d4dea30bf2?file=glb,_x000D_
        title: Node 1_x000D_
      }_x000D_
    ],_x000D_
    [_x000D_
      Node 2,_x000D_
      {_x000D_
        normal: 0 -0.832051 -0.554699,_x000D_
        position: 0.006509 0.001542 -0.006223,_x000D_
        scale: 0.000277,_x000D_
        targetId: https://www.morphosource.org/downloads/97763f35-d9a0-43d8-954d-28d4dea30bf2?file=glb,_x000D_
        title: Node 2_x000D_
      }_x000D_
    ],_x000D_
    [_x000D_
      Node 3,_x000D_
      {_x000D_
        normal: 0.891656 0.416109 -0.178334,_x000D_
        position: 0.004635 -0.000679 -0.001983,_x000D_
        scale: 0.000277,_x000D_
        targetId: https://www.morphosource.org/downloads/97763f35-d9a0-43d8-954d-28d4dea30bf2?file=glb,_x000D_
        title: Node 3_x000D_
      }_x000D_
    ],_x000D_
    [_x000D_
      Node 4,_x000D_
      {_x000D_
        normal: 0.306425 0.796711 0.520918,_x000D_
        position: 0.004419 -0.000642 -0.00166,_x000D_
        scale: 0.000277,_x000D_
        targetId: https://www.morphosource.org/downloads/97763f35-d9a0-43d8-954d-28d4dea30bf2?file=glb,_x000D_
        title: Node 4_x000D_
      }_x000D_
    ],_x000D_
    [_x000D_
      Node 5,_x000D_
      {_x000D_
        normal: -0.424264 -0.707104 0.565689,_x000D_
        position: -0.001048 -0.004392 0.006714,_x000D_
        scale: 0.000277,_x000D_
        targetId: https://www.morphosource.org/downloads/97763f35-d9a0-43d8-954d-28d4dea30bf2?file=glb,_x000D_
        title: Node 5_x000D_
      }_x000D_
    ],_x000D_
    [_x000D_
      Node 6,_x000D_
      {_x000D_
        normal: -0.550715 0.688397 -0.472041,_x000D_
        position: 0.003447 0.004859 -0.005055,_x000D_
        scale: 0.000277,_x000D_
        targetId: https://www.morphosource.org/downloads/97763f35-d9a0-43d8-954d-28d4dea30bf2?file=glb,_x000D_
        title: Node 6_x000D_
      }_x000D_
    ],_x000D_
    [_x000D_
      Node 7,_x000D_
      {_x000D_
        normal: -0.636042 0.659605 0.400464,_x000D_
        position: 0.003641 0.004914 -0.003176,_x000D_
        scale: 0.000277,_x000D_
        targetId: https://www.morphosource.org/downloads/97763f35-d9a0-43d8-954d-28d4dea30bf2?file=glb,_x000D_
        title: Node 7_x000D_
      }_x000D_
    ],_x000D_
    [_x000D_
      Node 8,_x000D_
      {_x000D_
        normal: -0.486669 0.811105 0.324441,_x000D_
        position: 0.003228 0.004795 -0.005475,_x000D_
        scale: 0.000277,_x000D_
        targetId: https://www.morphosource.org/downloads/97763f35-d9a0-43d8-954d-28d4dea30bf2?file=glb,_x000D_
        title: Node 8_x000D_
      }_x000D_
    ],_x000D_
    [_x000D_
      Node 9,_x000D_
      {_x000D_
        normal: 0.072903 0.787255 0.612302,_x000D_
        position: 0.00223 0.004432 -0.002348,_x000D_
        scale: 0.000277,_x000D_
        targetId: https://www.morphosource.org/downloads/97763f35-d9a0-43d8-954d-28d4dea30bf2?file=glb,_x000D_
        title: Node 9_x000D_
      }_x000D_
    ],_x000D_
    [_x000D_
      Node 10,_x000D_
      {_x000D_
        normal: -0.945792 0.270227 -0.180152,_x000D_
        position: -0.003086 0.000931 -0.009272,_x000D_
        scale: 0.000277,_x000D_
        targetId: https://www.morphosource.org/downloads/97763f35-d9a0-43d8-954d-28d4dea30bf2?file=glb,_x000D_
        title: Node 10_x000D_
      }_x000D_
    ],_x000D_
    [_x000D_
      Node 11,_x000D_
      {_x000D_
        normal: 0.770123 -0.637342 -0.026557,_x000D_
        position: -0.001784 0.000479 -0.009206,_x000D_
        scale: 0.000277,_x000D_
        targetId: https://www.morphosource.org/downloads/97763f35-d9a0-43d8-954d-28d4dea30bf2?file=glb,_x000D_
        title: Node 11_x000D_
      }_x000D_
    ],_x000D_
    [_x000D_
      Node 12,_x000D_
      {_x000D_
        normal: -0.952579 0.272167 -0.136082,_x000D_
        position: -0.002365 -0.001359 -0.004323,_x000D_
        scale: 0.000277,_x000D_
        targetId: https://www.morphosource.org/downloads/97763f35-d9a0-43d8-954d-28d4dea30bf2?file=glb,_x000D_
        title: Node 12_x000D_
      }_x000D_
    ],_x000D_
    [_x000D_
      Node 13,_x000D_
      {_x000D_
        normal: -0.462757 0.77126 0.437051,_x000D_
        position: -0.002342 -0.001278 -0.003855,_x000D_
        scale: 0.000277,_x000D_
        targetId: https://www.morphosource.org/downloads/97763f35-d9a0-43d8-954d-28d4dea30bf2?file=glb,_x000D_
        title: Node 13_x000D_
      }_x000D_
    ],_x000D_
    [_x000D_
      Node 14,_x000D_
      {_x000D_
        normal: 0.092059 -0.552347 0.828515,_x000D_
        position: -0.002389 -0.004262 0.006389,_x000D_
        scale: 0.000277,_x000D_
        targetId: https://www.morphosource.org/downloads/97763f35-d9a0-43d8-954d-28d4dea30bf2?file=glb,_x000D_
        title: Node 14_x000D_
      }_x000D_
    ],_x000D_
    [_x000D_
      Node 15,_x000D_
      {_x000D_
        normal: 0.70711 0.707103 -0.000001,_x000D_
        position: -0.000737 0.004128 -0.006563,_x000D_
        scale: 0.000277,_x000D_
        targetId: https://www.morphosource.org/downloads/97763f35-d9a0-43d8-954d-28d4dea30bf2?file=glb,_x000D_
        title: Node 15_x000D_
      }_x000D_
    ],_x000D_
    [_x000D_
      Node 16,_x000D_
      {_x000D_
        normal: 0.355556 0.444451 0.822218,_x000D_
        position: -0.002117 0.003975 -0.00518,_x000D_
        scale: 0.000277,_x000D_
        targetId: https://www.morphosource.org/downloads/97763f35-d9a0-43d8-954d-28d4dea30bf2?file=glb,_x000D_
        title: Node 16_x000D_
      }_x000D_
    ],_x000D_
    [_x000D_
      Node 17,_x000D_
      {_x000D_
        normal: -0.605608 0.037851 -0.794862,_x000D_
        position: -0.000512 0.003662 -0.006643,_x000D_
        scale: 0.000277,_x000D_
        targetId: https://www.morphosource.org/downloads/97763f35-d9a0-43d8-954d-28d4dea30bf2?file=glb,_x000D_
        title: Node 17_x000D_
      }_x000D_
    ],_x000D_
    [_x000D_
      Node 18,_x000D_
      {_x000D_
        normal: -0.384105 0.768226 0.512145,_x000D_
        position: -0.001303 0.003724 -0.003659,_x000D_
        scale: 0.000277,_x000D_
        targetId: https://www.morphosource.org/downloads/97763f35-d9a0-43d8-954d-28d4dea30bf2?file=glb,_x000D_
        title: Node 18_x000D_
      }_x000D_
    ],_x000D_
    [_x000D_
      Node 19,_x000D_
      {_x000D_
        normal: -0.273577 0.957517 -0.091194,_x000D_
        position: 0.000351 0.004452 -0.003375,_x000D_
        scale: 0.000277,_x000D_
        targetId: https://www.morphosource.org/downloads/97763f35-d9a0-43d8-954d-28d4dea30bf2?file=glb,_x000D_
        title: Node 19_x000D_
      }_x000D_
    ],_x000D_
    [_x000D_
      Node 20,_x000D_
      {_x000D_
        normal: -0.242663 0.951983 0.186663,_x000D_
        position: -0.001363 0.003556 0.002315,_x000D_
        scale: 0.000277,_x000D_
        targetId: https://www.morphosource.org/downloads/97763f35-d9a0-43d8-954d-28d4dea30bf2?file=glb,_x000D_
        title: Node 20_x000D_
      }_x000D_
    ],_x000D_
    [_x000D_
      Node 21,_x000D_
      {_x000D_
        normal: -0.309405 -0.20627 0.928289,_x000D_
        position: -0.00253 -0.000033 0.008826,_x000D_
        scale: 0.000277,_x000D_
        targetId: https://www.morphosource.org/downloads/97763f35-d9a0-43d8-954d-28d4dea30bf2?file=glb,_x000D_
        title: Node 21_x000D_
      }_x000D_
    ]_x000D_
  ],_x000D_
  edges: [],_x000D_
  angles: []_x000D_
}</t>
  </si>
  <si>
    <t>Sibon_dunni</t>
  </si>
  <si>
    <t>Sibon_annulatus</t>
  </si>
  <si>
    <t>Sibon_lamari</t>
  </si>
  <si>
    <t>Sibon_dimidiatus</t>
  </si>
  <si>
    <t>Sibon_merendonensis</t>
  </si>
  <si>
    <t>Dipsas_oligozonata</t>
  </si>
  <si>
    <t>Dipsas_georgejetti</t>
  </si>
  <si>
    <t>Dipsas_williamsi</t>
  </si>
  <si>
    <t>Dipsas_oswaldobaezi</t>
  </si>
  <si>
    <t>Dipsas_gracilis</t>
  </si>
  <si>
    <t>Dipsas_articulata</t>
  </si>
  <si>
    <t>ummz:herps:247087</t>
  </si>
  <si>
    <t>{_x000D_
  nodes: [_x000D_
    [_x000D_
      Node 1,_x000D_
      {_x000D_
        normal: 0.434265 0.898132 0.069089,_x000D_
        position: 0.003529 0.002092 -0.004424,_x000D_
        scale: 0.000199,_x000D_
        targetId: https://www.morphosource.org/downloads/f0e07237-a033-4db0-8077-069448a2b348?file=glb,_x000D_
        title: Node 1_x000D_
      }_x000D_
    ],_x000D_
    [_x000D_
      Node 2,_x000D_
      {_x000D_
        normal: 0.224443 -0.942694 -0.246889,_x000D_
        position: 0.003229 0.001337 -0.004532,_x000D_
        scale: 0.000199,_x000D_
        targetId: https://www.morphosource.org/downloads/f0e07237-a033-4db0-8077-069448a2b348?file=glb,_x000D_
        title: Node 2_x000D_
      }_x000D_
    ],_x000D_
    [_x000D_
      Node 3,_x000D_
      {_x000D_
        normal: -0.6396 0.767523 -0.042655,_x000D_
        position: 0.003628 0.001119 -0.002994,_x000D_
        scale: 0.000199,_x000D_
        targetId: https://www.morphosource.org/downloads/f0e07237-a033-4db0-8077-069448a2b348?file=glb,_x000D_
        title: Node 3_x000D_
      }_x000D_
    ],_x000D_
    [_x000D_
      Node 4,_x000D_
      {_x000D_
        normal: 0.571364 0.604979 0.554566,_x000D_
        position: 0.00384 0.001194 -0.003038,_x000D_
        scale: 0.000199,_x000D_
        targetId: https://www.morphosource.org/downloads/f0e07237-a033-4db0-8077-069448a2b348?file=glb,_x000D_
        title: Node 4_x000D_
      }_x000D_
    ],_x000D_
    [_x000D_
      Node 5,_x000D_
      {_x000D_
        normal: 0.596268 -0.298144 0.745369,_x000D_
        position: 0.001116 0.000185 0.005447,_x000D_
        scale: 0.000199,_x000D_
        targetId: https://www.morphosource.org/downloads/f0e07237-a033-4db0-8077-069448a2b348?file=glb,_x000D_
        title: Node 5_x000D_
      }_x000D_
    ],_x000D_
    [_x000D_
      Node 6,_x000D_
      {_x000D_
        normal: -0.707118 0.707096 0,_x000D_
        position: 0.000697 0.002635 -0.002697,_x000D_
        scale: 0.000199,_x000D_
        targetId: https://www.morphosource.org/downloads/f0e07237-a033-4db0-8077-069448a2b348?file=glb,_x000D_
        title: Node 6_x000D_
      }_x000D_
    ],_x000D_
    [_x000D_
      Node 7,_x000D_
      {_x000D_
        normal: -0.45268 0.814822 0.362142,_x000D_
        position: 0.001051 0.002734 -0.001358,_x000D_
        scale: 0.000199,_x000D_
        targetId: https://www.morphosource.org/downloads/f0e07237-a033-4db0-8077-069448a2b348?file=glb,_x000D_
        title: Node 7_x000D_
      }_x000D_
    ],_x000D_
    [_x000D_
      Node 8,_x000D_
      {_x000D_
        normal: 0.256746 0.924293 -0.282425,_x000D_
        position: 0.000641 0.002504 -0.002655,_x000D_
        scale: 0.000199,_x000D_
        targetId: https://www.morphosource.org/downloads/f0e07237-a033-4db0-8077-069448a2b348?file=glb,_x000D_
        title: Node 8_x000D_
      }_x000D_
    ],_x000D_
    [_x000D_
      Node 9,_x000D_
      {_x000D_
        normal: 0.469035 0.863023 0.18761,_x000D_
        position: 0.001074 0.002334 -0.000845,_x000D_
        scale: 0.000199,_x000D_
        targetId: https://www.morphosource.org/downloads/f0e07237-a033-4db0-8077-069448a2b348?file=glb,_x000D_
        title: Node 9_x000D_
      }_x000D_
    ],_x000D_
    [_x000D_
      Node 10,_x000D_
      {_x000D_
        normal: -0.44986 -0.849734 -0.274915,_x000D_
        position: 0.000072 -0.001975 -0.005307,_x000D_
        scale: 0.000199,_x000D_
        targetId: https://www.morphosource.org/downloads/f0e07237-a033-4db0-8077-069448a2b348?file=glb,_x000D_
        title: Node 10_x000D_
      }_x000D_
    ],_x000D_
    [_x000D_
      Node 11,_x000D_
      {_x000D_
        normal: 0.878717 0.047499 -0.474975,_x000D_
        position: 0.000655 -0.001401 -0.005311,_x000D_
        scale: 0.000199,_x000D_
        targetId: https://www.morphosource.org/downloads/f0e07237-a033-4db0-8077-069448a2b348?file=glb,_x000D_
        title: Node 11_x000D_
      }_x000D_
    ],_x000D_
    [_x000D_
      Node 12,_x000D_
      {_x000D_
        normal: -0.169033 -0.507106 -0.845146,_x000D_
        position: 0.000853 -0.001812 -0.00377,_x000D_
        scale: 0.000199,_x000D_
        targetId: https://www.morphosource.org/downloads/f0e07237-a033-4db0-8077-069448a2b348?file=glb,_x000D_
        title: Node 12_x000D_
      }_x000D_
    ],_x000D_
    [_x000D_
      Node 13,_x000D_
      {_x000D_
        normal: -0.066255 -0.973439 0.219151,_x000D_
        position: 0.001056 -0.001933 -0.003669,_x000D_
        scale: 0.000199,_x000D_
        targetId: https://www.morphosource.org/downloads/f0e07237-a033-4db0-8077-069448a2b348?file=glb,_x000D_
        title: Node 13_x000D_
      }_x000D_
    ],_x000D_
    [_x000D_
      Node 14,_x000D_
      {_x000D_
        normal: -0.183935 -0.061309 0.981024,_x000D_
        position: -0.000318 -0.003349 0.004743,_x000D_
        scale: 0.000199,_x000D_
        targetId: https://www.morphosource.org/downloads/f0e07237-a033-4db0-8077-069448a2b348?file=glb,_x000D_
        title: Node 14_x000D_
      }_x000D_
    ],_x000D_
    [_x000D_
      Node 15,_x000D_
      {_x000D_
        normal: -0.438506 0.755195 -0.48723,_x000D_
        position: -0.001788 -0.000112 -0.003694,_x000D_
        scale: 0.000199,_x000D_
        targetId: https://www.morphosource.org/downloads/f0e07237-a033-4db0-8077-069448a2b348?file=glb,_x000D_
        title: Node 15_x000D_
      }_x000D_
    ],_x000D_
    [_x000D_
      Node 16,_x000D_
      {_x000D_
        normal: -0.737863 0.527049 0.421637,_x000D_
        position: -0.002364 -0.000646 -0.002728,_x000D_
        scale: 0.000199,_x000D_
        targetId: https://www.morphosource.org/downloads/f0e07237-a033-4db0-8077-069448a2b348?file=glb,_x000D_
        title: Node 16_x000D_
      }_x000D_
    ],_x000D_
    [_x000D_
      Node 17,_x000D_
      {_x000D_
        normal: -0.028576 0.857142 -0.514287,_x000D_
        position: -0.001941 0.000079 -0.003478,_x000D_
        scale: 0.000199,_x000D_
        targetId: https://www.morphosource.org/downloads/f0e07237-a033-4db0-8077-069448a2b348?file=glb,_x000D_
        title: Node 17_x000D_
      }_x000D_
    ],_x000D_
    [_x000D_
      Node 18,_x000D_
      {_x000D_
        normal: -0.901897 -0.421666 0.093703,_x000D_
        position: -0.002079 -0.000769 -0.001786,_x000D_
        scale: 0.000199,_x000D_
        targetId: https://www.morphosource.org/downloads/f0e07237-a033-4db0-8077-069448a2b348?file=glb,_x000D_
        title: Node 18_x000D_
      }_x000D_
    ],_x000D_
    [_x000D_
      Node 19,_x000D_
      {_x000D_
        normal: -0.597614 0.717136 -0.35857,_x000D_
        position: -0.001115 0.001551 -0.001852,_x000D_
        scale: 0.000199,_x000D_
        targetId: https://www.morphosource.org/downloads/f0e07237-a033-4db0-8077-069448a2b348?file=glb,_x000D_
        title: Node 19_x000D_
      }_x000D_
    ],_x000D_
    [_x000D_
      Node 20,_x000D_
      {_x000D_
        normal: -0.813124 0.556351 0.171181,_x000D_
        position: -0.001688 0.00124 0.001371,_x000D_
        scale: 0.000199,_x000D_
        targetId: https://www.morphosource.org/downloads/f0e07237-a033-4db0-8077-069448a2b348?file=glb,_x000D_
        title: Node 20_x000D_
      }_x000D_
    ],_x000D_
    [_x000D_
      Node 21,_x000D_
      {_x000D_
        normal: -0.50709 -0.845156 0.16903,_x000D_
        position: -0.000384 -0.001038 0.006263,_x000D_
        scale: 0.000199,_x000D_
        targetId: https://www.morphosource.org/downloads/f0e07237-a033-4db0-8077-069448a2b348?file=glb,_x000D_
        title: Node 21_x000D_
      }_x000D_
    ]_x000D_
  ],_x000D_
  edges: [],_x000D_
  angles: []_x000D_
}</t>
  </si>
  <si>
    <t>Dipsas_bobridgelyi</t>
  </si>
  <si>
    <t>Dipsas_andiana</t>
  </si>
  <si>
    <t>Dipsas_oreas</t>
  </si>
  <si>
    <t>Dipsas_elegans</t>
  </si>
  <si>
    <t>Dipsas_ellipsifera</t>
  </si>
  <si>
    <t>Dipsas_indica</t>
  </si>
  <si>
    <t>ummz:herps:246794</t>
  </si>
  <si>
    <t>{_x000D_
  nodes: [_x000D_
    [_x000D_
      Node 1,_x000D_
      {_x000D_
        normal: 0.305908 -0.94554 -0.111242,_x000D_
        position: 0.006567 -0.001145 -0.002659,_x000D_
        scale: 0.000246,_x000D_
        targetId: https://www.morphosource.org/downloads/44dbc712-08b1-4241-8a4c-f617b9b772ed?file=glb,_x000D_
        title: Node 1_x000D_
      }_x000D_
    ],_x000D_
    [_x000D_
      Node 2,_x000D_
      {_x000D_
        normal: -0.626083 0.751309 -0.208698,_x000D_
        position: 0.006101 0.000294 -0.002455,_x000D_
        scale: 0.000246,_x000D_
        targetId: https://www.morphosource.org/downloads/44dbc712-08b1-4241-8a4c-f617b9b772ed?file=glb,_x000D_
        title: Node 2_x000D_
      }_x000D_
    ],_x000D_
    [_x000D_
      Node 3,_x000D_
      {_x000D_
        normal: 0.96003 -0.24001 -0.144008,_x000D_
        position: 0.00308 -0.000728 -0.003313,_x000D_
        scale: 0.000246,_x000D_
        targetId: https://www.morphosource.org/downloads/44dbc712-08b1-4241-8a4c-f617b9b772ed?file=glb,_x000D_
        title: Node 3_x000D_
      }_x000D_
    ],_x000D_
    [_x000D_
      Node 4,_x000D_
      {_x000D_
        normal: -0.126187 -0.841219 0.525764,_x000D_
        position: 0.002853 -0.000808 -0.003334,_x000D_
        scale: 0.000246,_x000D_
        targetId: https://www.morphosource.org/downloads/44dbc712-08b1-4241-8a4c-f617b9b772ed?file=glb,_x000D_
        title: Node 4_x000D_
      }_x000D_
    ],_x000D_
    [_x000D_
      Node 5,_x000D_
      {_x000D_
        normal: -0.978492 0.1957 -0.065234,_x000D_
        position: -0.008192 -0.00311 -0.002942,_x000D_
        scale: 0.000246,_x000D_
        targetId: https://www.morphosource.org/downloads/44dbc712-08b1-4241-8a4c-f617b9b772ed?file=glb,_x000D_
        title: Node 5_x000D_
      }_x000D_
    ],_x000D_
    [_x000D_
      Node 6,_x000D_
      {_x000D_
        normal: 0.58835 -0.784464 0.196112,_x000D_
        position: 0.00409 -0.001387 0.002894,_x000D_
        scale: 0.000246,_x000D_
        targetId: https://www.morphosource.org/downloads/44dbc712-08b1-4241-8a4c-f617b9b772ed?file=glb,_x000D_
        title: Node 6_x000D_
      }_x000D_
    ],_x000D_
    [_x000D_
      Node 7,_x000D_
      {_x000D_
        normal: -0.369785 -0.09244 0.924508,_x000D_
        position: 0.002857 -0.003298 0.001718,_x000D_
        scale: 0.000246,_x000D_
        targetId: https://www.morphosource.org/downloads/44dbc712-08b1-4241-8a4c-f617b9b772ed?file=glb,_x000D_
        title: Node 7_x000D_
      }_x000D_
    ],_x000D_
    [_x000D_
      Node 8,_x000D_
      {_x000D_
        normal: 0 0.961523 -0.274725,_x000D_
        position: 0.004105 -0.000968 0.002708,_x000D_
        scale: 0.000246,_x000D_
        targetId: https://www.morphosource.org/downloads/44dbc712-08b1-4241-8a4c-f617b9b772ed?file=glb,_x000D_
        title: Node 8_x000D_
      }_x000D_
    ],_x000D_
    [_x000D_
      Node 9,_x000D_
      {_x000D_
        normal: -0.478477 -0.67783 0.558217,_x000D_
        position: 0.002597 -0.002295 0.002557,_x000D_
        scale: 0.000246,_x000D_
        targetId: https://www.morphosource.org/downloads/44dbc712-08b1-4241-8a4c-f617b9b772ed?file=glb,_x000D_
        title: Node 9_x000D_
      }_x000D_
    ],_x000D_
    [_x000D_
      Node 10,_x000D_
      {_x000D_
        normal: -0.463748 0.881099 -0.092751,_x000D_
        position: 0.004911 0.005324 -0.001121,_x000D_
        scale: 0.000246,_x000D_
        targetId: https://www.morphosource.org/downloads/44dbc712-08b1-4241-8a4c-f617b9b772ed?file=glb,_x000D_
        title: Node 10_x000D_
      }_x000D_
    ],_x000D_
    [_x000D_
      Node 11,_x000D_
      {_x000D_
        normal: 0.455602 -0.276613 -0.846116,_x000D_
        position: 0.005418 0.004063 -0.001302,_x000D_
        scale: 0.000246,_x000D_
        targetId: https://www.morphosource.org/downloads/44dbc712-08b1-4241-8a4c-f617b9b772ed?file=glb,_x000D_
        title: Node 11_x000D_
      }_x000D_
    ],_x000D_
    [_x000D_
      Node 12,_x000D_
      {_x000D_
        normal: 0.636002 0.212008 0.741993,_x000D_
        position: 0.002212 0.003167 -0.002051,_x000D_
        scale: 0.000246,_x000D_
        targetId: https://www.morphosource.org/downloads/44dbc712-08b1-4241-8a4c-f617b9b772ed?file=glb,_x000D_
        title: Node 12_x000D_
      }_x000D_
    ],_x000D_
    [_x000D_
      Node 13,_x000D_
      {_x000D_
        normal: -0.708917 0.658282 0.253182,_x000D_
        position: 0.001979 0.003069 -0.002063,_x000D_
        scale: 0.000246,_x000D_
        targetId: https://www.morphosource.org/downloads/44dbc712-08b1-4241-8a4c-f617b9b772ed?file=glb,_x000D_
        title: Node 13_x000D_
      }_x000D_
    ],_x000D_
    [_x000D_
      Node 14,_x000D_
      {_x000D_
        normal: -0.602793 -0.767198 -0.219197,_x000D_
        position: -0.008815 -0.001051 -0.002221,_x000D_
        scale: 0.000246,_x000D_
        targetId: https://www.morphosource.org/downloads/44dbc712-08b1-4241-8a4c-f617b9b772ed?file=glb,_x000D_
        title: Node 14_x000D_
      }_x000D_
    ],_x000D_
    [_x000D_
      Node 15,_x000D_
      {_x000D_
        normal: -0.408238 -0.408258 0.816497,_x000D_
        position: 0.002519 0.002514 0.004016,_x000D_
        scale: 0.000246,_x000D_
        targetId: https://www.morphosource.org/downloads/44dbc712-08b1-4241-8a4c-f617b9b772ed?file=glb,_x000D_
        title: Node 15_x000D_
      }_x000D_
    ],_x000D_
    [_x000D_
      Node 16,_x000D_
      {_x000D_
        normal: -0.841204 0.076483 0.535281,_x000D_
        position: 0.000753 0.003705 0.003159,_x000D_
        scale: 0.000246,_x000D_
        targetId: https://www.morphosource.org/downloads/44dbc712-08b1-4241-8a4c-f617b9b772ed?file=glb,_x000D_
        title: Node 16_x000D_
      }_x000D_
    ],_x000D_
    [_x000D_
      Node 17,_x000D_
      {_x000D_
        normal: 0.861546 0.502577 0.071798,_x000D_
        position: 0.003119 0.002304 0.003485,_x000D_
        scale: 0.000246,_x000D_
        targetId: https://www.morphosource.org/downloads/44dbc712-08b1-4241-8a4c-f617b9b772ed?file=glb,_x000D_
        title: Node 17_x000D_
      }_x000D_
    ],_x000D_
    [_x000D_
      Node 18,_x000D_
      {_x000D_
        normal: -0.381 0.889001 0.254,_x000D_
        position: 0.001164 0.002511 0.003686,_x000D_
        scale: 0.000246,_x000D_
        targetId: https://www.morphosource.org/downloads/44dbc712-08b1-4241-8a4c-f617b9b772ed?file=glb,_x000D_
        title: Node 18_x000D_
      }_x000D_
    ],_x000D_
    [_x000D_
      Node 19,_x000D_
      {_x000D_
        normal: 0.000002 -0.44722 0.894424,_x000D_
        position: 0.001615 0.000029 0.003671,_x000D_
        scale: 0.000246,_x000D_
        targetId: https://www.morphosource.org/downloads/44dbc712-08b1-4241-8a4c-f617b9b772ed?file=glb,_x000D_
        title: Node 19_x000D_
      }_x000D_
    ],_x000D_
    [_x000D_
      Node 20,_x000D_
      {_x000D_
        normal: -0.255607 -0.182576 0.949385,_x000D_
        position: -0.003257 -0.001458 0.002834,_x000D_
        scale: 0.000246,_x000D_
        targetId: https://www.morphosource.org/downloads/44dbc712-08b1-4241-8a4c-f617b9b772ed?file=glb,_x000D_
        title: Node 20_x000D_
      }_x000D_
    ],_x000D_
    [_x000D_
      Node 21,_x000D_
      {_x000D_
        normal: -0.816497 -0.408253 -0.408243,_x000D_
        position: -0.008828 -0.002301 -0.001216,_x000D_
        scale: 0.000246,_x000D_
        targetId: https://www.morphosource.org/downloads/44dbc712-08b1-4241-8a4c-f617b9b772ed?file=glb,_x000D_
        title: Node 21_x000D_
      }_x000D_
    ]_x000D_
  ],_x000D_
  edges: [],_x000D_
  angles: []_x000D_
}</t>
  </si>
  <si>
    <t>ummz:herps:62794</t>
  </si>
  <si>
    <t>{_x000D_
  nodes: [_x000D_
    [_x000D_
      Node 1,_x000D_
      {_x000D_
        normal: -0.151756 0.285657 -0.94624,_x000D_
        position: -0.009511 -0.003177 -0.007159,_x000D_
        scale: 0.000346,_x000D_
        targetId: https://www.morphosource.org/downloads/7fa041b4-243f-41ad-a3d1-ec3fc9a7d488?file=glb,_x000D_
        title: Node 1_x000D_
      }_x000D_
    ],_x000D_
    [_x000D_
      Node 2,_x000D_
      {_x000D_
        normal: 0.259832 -0.909396 0.324787,_x000D_
        position: -0.009278 -0.004312 -0.005097,_x000D_
        scale: 0.000346,_x000D_
        targetId: https://www.morphosource.org/downloads/7fa041b4-243f-41ad-a3d1-ec3fc9a7d488?file=glb,_x000D_
        title: Node 2_x000D_
      }_x000D_
    ],_x000D_
    [_x000D_
      Node 3,_x000D_
      {_x000D_
        normal: -0.447214 0.894427 0,_x000D_
        position: -0.003257 -0.004275 -0.005591,_x000D_
        scale: 0.000346,_x000D_
        targetId: https://www.morphosource.org/downloads/7fa041b4-243f-41ad-a3d1-ec3fc9a7d488?file=glb,_x000D_
        title: Node 3_x000D_
      }_x000D_
    ],_x000D_
    [_x000D_
      Node 4,_x000D_
      {_x000D_
        normal: -0.175993 0.934971 0.307988,_x000D_
        position: -0.002571 -0.004365 -0.005327,_x000D_
        scale: 0.000346,_x000D_
        targetId: https://www.morphosource.org/downloads/7fa041b4-243f-41ad-a3d1-ec3fc9a7d488?file=glb,_x000D_
        title: Node 4_x000D_
      }_x000D_
    ],_x000D_
    [_x000D_
      Node 5,_x000D_
      {_x000D_
        normal: 0.948683 0.000011 -0.316228,_x000D_
        position: 0.014824 -0.003146 -0.00271,_x000D_
        scale: 0.000346,_x000D_
        targetId: https://www.morphosource.org/downloads/7fa041b4-243f-41ad-a3d1-ec3fc9a7d488?file=glb,_x000D_
        title: Node 5_x000D_
      }_x000D_
    ],_x000D_
    [_x000D_
      Node 6,_x000D_
      {_x000D_
        normal: -0.564277 0.77588 0.282138,_x000D_
        position: -0.00367 0.004565 -0.001343,_x000D_
        scale: 0.000346,_x000D_
        targetId: https://www.morphosource.org/downloads/7fa041b4-243f-41ad-a3d1-ec3fc9a7d488?file=glb,_x000D_
        title: Node 6_x000D_
      }_x000D_
    ],_x000D_
    [_x000D_
      Node 7,_x000D_
      {_x000D_
        normal: 0.851943 0.340775 0.397574,_x000D_
        position: -0.000749 0.004507 -0.00394,_x000D_
        scale: 0.000346,_x000D_
        targetId: https://www.morphosource.org/downloads/7fa041b4-243f-41ad-a3d1-ec3fc9a7d488?file=glb,_x000D_
        title: Node 7_x000D_
      }_x000D_
    ],_x000D_
    [_x000D_
      Node 8,_x000D_
      {_x000D_
        normal: -0.903257 0.421521 0.080296,_x000D_
        position: -0.004284 0.003881 -0.000845,_x000D_
        scale: 0.000346,_x000D_
        targetId: https://www.morphosource.org/downloads/7fa041b4-243f-41ad-a3d1-ec3fc9a7d488?file=glb,_x000D_
        title: Node 8_x000D_
      }_x000D_
    ],_x000D_
    [_x000D_
      Node 9,_x000D_
      {_x000D_
        normal: 0.447214 0.894427 0,_x000D_
        position: -0.001013 0.004445 -0.001867,_x000D_
        scale: 0.000346,_x000D_
        targetId: https://www.morphosource.org/downloads/7fa041b4-243f-41ad-a3d1-ec3fc9a7d488?file=glb,_x000D_
        title: Node 9_x000D_
      }_x000D_
    ],_x000D_
    [_x000D_
      Node 10,_x000D_
      {_x000D_
        normal: -0.174071 -0.696306 0.696317,_x000D_
        position: -0.010698 -0.003836 0.005063,_x000D_
        scale: 0.000346,_x000D_
        targetId: https://www.morphosource.org/downloads/7fa041b4-243f-41ad-a3d1-ec3fc9a7d488?file=glb,_x000D_
        title: Node 10_x000D_
      }_x000D_
    ],_x000D_
    [_x000D_
      Node 11,_x000D_
      {_x000D_
        normal: -0.337999 -0.450667 -0.82623,_x000D_
        position: -0.010631 -0.003549 0.002862,_x000D_
        scale: 0.000346,_x000D_
        targetId: https://www.morphosource.org/downloads/7fa041b4-243f-41ad-a3d1-ec3fc9a7d488?file=glb,_x000D_
        title: Node 11_x000D_
      }_x000D_
    ],_x000D_
    [_x000D_
      Node 12,_x000D_
      {_x000D_
        normal: -0.979957 -0.089088 0.178178,_x000D_
        position: -0.004562 -0.004423 0.002377,_x000D_
        scale: 0.000346,_x000D_
        targetId: https://www.morphosource.org/downloads/7fa041b4-243f-41ad-a3d1-ec3fc9a7d488?file=glb,_x000D_
        title: Node 12_x000D_
      }_x000D_
    ],_x000D_
    [_x000D_
      Node 13,_x000D_
      {_x000D_
        normal: 0.277053 0.784986 0.55411,_x000D_
        position: -0.004041 -0.004339 0.002056,_x000D_
        scale: 0.000346,_x000D_
        targetId: https://www.morphosource.org/downloads/7fa041b4-243f-41ad-a3d1-ec3fc9a7d488?file=glb,_x000D_
        title: Node 13_x000D_
      }_x000D_
    ],_x000D_
    [_x000D_
      Node 14,_x000D_
      {_x000D_
        normal: 0.929979 0.348749 0.11625,_x000D_
        position: 0.013365 -0.003757 -0.001089,_x000D_
        scale: 0.000346,_x000D_
        targetId: https://www.morphosource.org/downloads/7fa041b4-243f-41ad-a3d1-ec3fc9a7d488?file=glb,_x000D_
        title: Node 14_x000D_
      }_x000D_
    ],_x000D_
    [_x000D_
      Node 15,_x000D_
      {_x000D_
        normal: 0.301517 0.90453 -0.301517,_x000D_
        position: -0.002315 0.003781 0.004205,_x000D_
        scale: 0.000346,_x000D_
        targetId: https://www.morphosource.org/downloads/7fa041b4-243f-41ad-a3d1-ec3fc9a7d488?file=glb,_x000D_
        title: Node 15_x000D_
      }_x000D_
    ],_x000D_
    [_x000D_
      Node 16,_x000D_
      {_x000D_
        normal: 0.447222 0.894423 0.00001,_x000D_
        position: -0.000478 0.001063 0.006272,_x000D_
        scale: 0.000346,_x000D_
        targetId: https://www.morphosource.org/downloads/7fa041b4-243f-41ad-a3d1-ec3fc9a7d488?file=glb,_x000D_
        title: Node 16_x000D_
      }_x000D_
    ],_x000D_
    [_x000D_
      Node 17,_x000D_
      {_x000D_
        normal: -0.895535 -0.199003 0.398013,_x000D_
        position: -0.003891 0.002891 0.003756,_x000D_
        scale: 0.000346,_x000D_
        targetId: https://www.morphosource.org/downloads/7fa041b4-243f-41ad-a3d1-ec3fc9a7d488?file=glb,_x000D_
        title: Node 17_x000D_
      }_x000D_
    ],_x000D_
    [_x000D_
      Node 18,_x000D_
      {_x000D_
        normal: -0.642491 0.690082 -0.333154,_x000D_
        position: -0.000241 0.0033 0.004265,_x000D_
        scale: 0.000346,_x000D_
        targetId: https://www.morphosource.org/downloads/7fa041b4-243f-41ad-a3d1-ec3fc9a7d488?file=glb,_x000D_
        title: Node 18_x000D_
      }_x000D_
    ],_x000D_
    [_x000D_
      Node 19,_x000D_
      {_x000D_
        normal: -0.393035 0.907013 -0.151165,_x000D_
        position: -0.000648 0.004572 0.001248,_x000D_
        scale: 0.000346,_x000D_
        targetId: https://www.morphosource.org/downloads/7fa041b4-243f-41ad-a3d1-ec3fc9a7d488?file=glb,_x000D_
        title: Node 19_x000D_
      }_x000D_
    ],_x000D_
    [_x000D_
      Node 20,_x000D_
      {_x000D_
        normal: 0.514016 0.85671 0.042838,_x000D_
        position: 0.007866 0.004338 0.000274,_x000D_
        scale: 0.000346,_x000D_
        targetId: https://www.morphosource.org/downloads/7fa041b4-243f-41ad-a3d1-ec3fc9a7d488?file=glb,_x000D_
        title: Node 20_x000D_
      }_x000D_
    ],_x000D_
    [_x000D_
      Node 21,_x000D_
      {_x000D_
        normal: 0.990509 -0.127993 0.05009,_x000D_
        position: 0.01546 -0.001379 -0.001854,_x000D_
        scale: 0.000346,_x000D_
        targetId: https://www.morphosource.org/downloads/7fa041b4-243f-41ad-a3d1-ec3fc9a7d488?file=glb,_x000D_
        title: Node 21_x000D_
      }_x000D_
    ]_x000D_
  ],_x000D_
  edges: [],_x000D_
  angles: []_x000D_
}</t>
  </si>
  <si>
    <t>Dipsas_bucephala</t>
  </si>
  <si>
    <t>Dipsas_temporalis</t>
  </si>
  <si>
    <t>Dipsas_pratti</t>
  </si>
  <si>
    <t>Dipsas_turgida</t>
  </si>
  <si>
    <t>ummz:herps:113835</t>
  </si>
  <si>
    <t>{_x000D_
  nodes: [_x000D_
    [_x000D_
      Node 1,_x000D_
      {_x000D_
        normal: 0.281585 0.153598 0.947163,_x000D_
        position: 0.006946 -0.001153 0.001912,_x000D_
        scale: 0.000242,_x000D_
        targetId: https://www.morphosource.org/downloads/2ad9e2db-5dba-4ba5-9ca2-2c0ad8222b31?file=glb,_x000D_
        title: Node 1_x000D_
      }_x000D_
    ],_x000D_
    [_x000D_
      Node 2,_x000D_
      {_x000D_
        normal: -0.023383 -0.187063 -0.98207,_x000D_
        position: 0.006801 -0.001226 0.000696,_x000D_
        scale: 0.000242,_x000D_
        targetId: https://www.morphosource.org/downloads/2ad9e2db-5dba-4ba5-9ca2-2c0ad8222b31?file=glb,_x000D_
        title: Node 2_x000D_
      }_x000D_
    ],_x000D_
    [_x000D_
      Node 3,_x000D_
      {_x000D_
        normal: 0.811115 0.486649 0.324446,_x000D_
        position: 0.004107 -0.001794 0.001482,_x000D_
        scale: 0.000242,_x000D_
        targetId: https://www.morphosource.org/downloads/2ad9e2db-5dba-4ba5-9ca2-2c0ad8222b31?file=glb,_x000D_
        title: Node 3_x000D_
      }_x000D_
    ],_x000D_
    [_x000D_
      Node 4,_x000D_
      {_x000D_
        normal: -0.303046 0.50508 0.80812,_x000D_
        position: 0.004105 -0.002304 0.001239,_x000D_
        scale: 0.000242,_x000D_
        targetId: https://www.morphosource.org/downloads/2ad9e2db-5dba-4ba5-9ca2-2c0ad8222b31?file=glb,_x000D_
        title: Node 4_x000D_
      }_x000D_
    ],_x000D_
    [_x000D_
      Node 5,_x000D_
      {_x000D_
        normal: -0.977073 0.211261 0.026408,_x000D_
        position: -0.007248 -0.000959 0.003227,_x000D_
        scale: 0.000242,_x000D_
        targetId: https://www.morphosource.org/downloads/2ad9e2db-5dba-4ba5-9ca2-2c0ad8222b31?file=glb,_x000D_
        title: Node 5_x000D_
      }_x000D_
    ],_x000D_
    [_x000D_
      Node 6,_x000D_
      {_x000D_
        normal: 0.226963 0.972688 0.048637,_x000D_
        position: 0.004066 0.001857 0.001505,_x000D_
        scale: 0.000242,_x000D_
        targetId: https://www.morphosource.org/downloads/2ad9e2db-5dba-4ba5-9ca2-2c0ad8222b31?file=glb,_x000D_
        title: Node 6_x000D_
      }_x000D_
    ],_x000D_
    [_x000D_
      Node 7,_x000D_
      {_x000D_
        normal: -0.512577 0.593516 0.620486,_x000D_
        position: 0.002678 0.001076 0.00286,_x000D_
        scale: 0.000242,_x000D_
        targetId: https://www.morphosource.org/downloads/2ad9e2db-5dba-4ba5-9ca2-2c0ad8222b31?file=glb,_x000D_
        title: Node 7_x000D_
      }_x000D_
    ],_x000D_
    [_x000D_
      Node 8,_x000D_
      {_x000D_
        normal: 0.198028 0.693099 0.693108,_x000D_
        position: 0.003254 0.001873 0.001288,_x000D_
        scale: 0.000242,_x000D_
        targetId: https://www.morphosource.org/downloads/2ad9e2db-5dba-4ba5-9ca2-2c0ad8222b31?file=glb,_x000D_
        title: Node 8_x000D_
      }_x000D_
    ],_x000D_
    [_x000D_
      Node 9,_x000D_
      {_x000D_
        normal: 0.650592 0.520479 0.55302,_x000D_
        position: 0.002302 0.001698 0.001946,_x000D_
        scale: 0.000242,_x000D_
        targetId: https://www.morphosource.org/downloads/2ad9e2db-5dba-4ba5-9ca2-2c0ad8222b31?file=glb,_x000D_
        title: Node 9_x000D_
      }_x000D_
    ],_x000D_
    [_x000D_
      Node 10,_x000D_
      {_x000D_
        normal: -0.164578 0.427902 -0.888715,_x000D_
        position: 0.004689 0.000114 -0.005562,_x000D_
        scale: 0.000242,_x000D_
        targetId: https://www.morphosource.org/downloads/2ad9e2db-5dba-4ba5-9ca2-2c0ad8222b31?file=glb,_x000D_
        title: Node 10_x000D_
      }_x000D_
    ],_x000D_
    [_x000D_
      Node 11,_x000D_
      {_x000D_
        normal: 0.554712 -0.665636 0.499223,_x000D_
        position: 0.005241 -0.000441 -0.004589,_x000D_
        scale: 0.000242,_x000D_
        targetId: https://www.morphosource.org/downloads/2ad9e2db-5dba-4ba5-9ca2-2c0ad8222b31?file=glb,_x000D_
        title: Node 11_x000D_
      }_x000D_
    ],_x000D_
    [_x000D_
      Node 12,_x000D_
      {_x000D_
        normal: 0.115458 0.577343 -0.808297,_x000D_
        position: 0.002416 -0.000849 -0.004083,_x000D_
        scale: 0.000242,_x000D_
        targetId: https://www.morphosource.org/downloads/2ad9e2db-5dba-4ba5-9ca2-2c0ad8222b31?file=glb,_x000D_
        title: Node 12_x000D_
      }_x000D_
    ],_x000D_
    [_x000D_
      Node 13,_x000D_
      {_x000D_
        normal: -0.728997 -0.392542 -0.56078,_x000D_
        position: 0.002321 -0.001079 -0.004329,_x000D_
        scale: 0.000242,_x000D_
        targetId: https://www.morphosource.org/downloads/2ad9e2db-5dba-4ba5-9ca2-2c0ad8222b31?file=glb,_x000D_
        title: Node 13_x000D_
      }_x000D_
    ],_x000D_
    [_x000D_
      Node 14,_x000D_
      {_x000D_
        normal: -0.8 0 0.6,_x000D_
        position: -0.008061 -0.000814 0.000954,_x000D_
        scale: 0.000242,_x000D_
        targetId: https://www.morphosource.org/downloads/2ad9e2db-5dba-4ba5-9ca2-2c0ad8222b31?file=glb,_x000D_
        title: Node 14_x000D_
      }_x000D_
    ],_x000D_
    [_x000D_
      Node 15,_x000D_
      {_x000D_
        normal: 0.321778 0.942341 0.091933,_x000D_
        position: 0.002983 0.00245 -0.002452,_x000D_
        scale: 0.000242,_x000D_
        targetId: https://www.morphosource.org/downloads/2ad9e2db-5dba-4ba5-9ca2-2c0ad8222b31?file=glb,_x000D_
        title: Node 15_x000D_
      }_x000D_
    ],_x000D_
    [_x000D_
      Node 16,_x000D_
      {_x000D_
        normal: -0.829994 0.448202 0.332001,_x000D_
        position: 0.001033 0.00211 -0.003042,_x000D_
        scale: 0.000242,_x000D_
        targetId: https://www.morphosource.org/downloads/2ad9e2db-5dba-4ba5-9ca2-2c0ad8222b31?file=glb,_x000D_
        title: Node 16_x000D_
      }_x000D_
    ],_x000D_
    [_x000D_
      Node 17,_x000D_
      {_x000D_
        normal: 0.046372 0.927477 0.370994,_x000D_
        position: 0.002379 0.002306 -0.00199,_x000D_
        scale: 0.000242,_x000D_
        targetId: https://www.morphosource.org/downloads/2ad9e2db-5dba-4ba5-9ca2-2c0ad8222b31?file=glb,_x000D_
        title: Node 17_x000D_
      }_x000D_
    ],_x000D_
    [_x000D_
      Node 18,_x000D_
      {_x000D_
        normal: -0.286043 0.953461 -0.095348,_x000D_
        position: 0.000786 0.002637 -0.001561,_x000D_
        scale: 0.000242,_x000D_
        targetId: https://www.morphosource.org/downloads/2ad9e2db-5dba-4ba5-9ca2-2c0ad8222b31?file=glb,_x000D_
        title: Node 18_x000D_
      }_x000D_
    ],_x000D_
    [_x000D_
      Node 19,_x000D_
      {_x000D_
        normal: 0 0.948682 0.316232,_x000D_
        position: 0.001668 0.002586 0.000055,_x000D_
        scale: 0.000242,_x000D_
        targetId: https://www.morphosource.org/downloads/2ad9e2db-5dba-4ba5-9ca2-2c0ad8222b31?file=glb,_x000D_
        title: Node 19_x000D_
      }_x000D_
    ],_x000D_
    [_x000D_
      Node 20,_x000D_
      {_x000D_
        normal: -0.224233 0.971665 -0.074744,_x000D_
        position: -0.002837 0.002187 0.001316,_x000D_
        scale: 0.000242,_x000D_
        targetId: https://www.morphosource.org/downloads/2ad9e2db-5dba-4ba5-9ca2-2c0ad8222b31?file=glb,_x000D_
        title: Node 20_x000D_
      }_x000D_
    ],_x000D_
    [_x000D_
      Node 21,_x000D_
      {_x000D_
        normal: -0.937042 0.31235 0.156173,_x000D_
        position: -0.008931 -0.00022 0.002662,_x000D_
        scale: 0.000242,_x000D_
        targetId: https://www.morphosource.org/downloads/2ad9e2db-5dba-4ba5-9ca2-2c0ad8222b31?file=glb,_x000D_
        title: Node 21_x000D_
      }_x000D_
    ]_x000D_
  ],_x000D_
  edges: [],_x000D_
  angles: []_x000D_
}</t>
  </si>
  <si>
    <t>Dipsas_neuwiedi</t>
  </si>
  <si>
    <t>ummz:herps:113839</t>
  </si>
  <si>
    <t>{_x000D_
  nodes: [_x000D_
    [_x000D_
      Node 1,_x000D_
      {_x000D_
        normal: -0.639601 -0.767523 0.042641,_x000D_
        position: -0.002003 -0.002705 0.006035,_x000D_
        scale: 0.000238,_x000D_
        targetId: https://www.morphosource.org/downloads/2160d74f-482c-48d9-8b21-fdf9c6133439?file=glb,_x000D_
        title: Node 1_x000D_
      }_x000D_
    ],_x000D_
    [_x000D_
      Node 2,_x000D_
      {_x000D_
        normal: 0.924501 0.369799 -0.09245,_x000D_
        position: -0.001248 -0.002118 0.006088,_x000D_
        scale: 0.000238,_x000D_
        targetId: https://www.morphosource.org/downloads/2160d74f-482c-48d9-8b21-fdf9c6133439?file=glb,_x000D_
        title: Node 2_x000D_
      }_x000D_
    ],_x000D_
    [_x000D_
      Node 3,_x000D_
      {_x000D_
        normal: 0.100887 -0.857539 0.504429,_x000D_
        position: -0.001004 -0.002543 0.002739,_x000D_
        scale: 0.000238,_x000D_
        targetId: https://www.morphosource.org/downloads/2160d74f-482c-48d9-8b21-fdf9c6133439?file=glb,_x000D_
        title: Node 3_x000D_
      }_x000D_
    ],_x000D_
    [_x000D_
      Node 4,_x000D_
      {_x000D_
        normal: -0.91673 0.198209 -0.34687,_x000D_
        position: -0.001102 -0.002487 0.0025,_x000D_
        scale: 0.000238,_x000D_
        targetId: https://www.morphosource.org/downloads/2160d74f-482c-48d9-8b21-fdf9c6133439?file=glb,_x000D_
        title: Node 4_x000D_
      }_x000D_
    ],_x000D_
    [_x000D_
      Node 5,_x000D_
      {_x000D_
        normal: 0.192451 0.192451 -0.96225,_x000D_
        position: -0.000031 -0.00024 -0.008498,_x000D_
        scale: 0.000238,_x000D_
        targetId: https://www.morphosource.org/downloads/2160d74f-482c-48d9-8b21-fdf9c6133439?file=glb,_x000D_
        title: Node 5_x000D_
      }_x000D_
    ],_x000D_
    [_x000D_
      Node 6,_x000D_
      {_x000D_
        normal: -0.880448 0.440229 0.176093,_x000D_
        position: -0.002697 0.000484 0.003682,_x000D_
        scale: 0.000238,_x000D_
        targetId: https://www.morphosource.org/downloads/2160d74f-482c-48d9-8b21-fdf9c6133439?file=glb,_x000D_
        title: Node 6_x000D_
      }_x000D_
    ],_x000D_
    [_x000D_
      Node 7,_x000D_
      {_x000D_
        normal: -0.816503 0.408256 0.408227,_x000D_
        position: -0.003079 -0.000318 0.002524,_x000D_
        scale: 0.000238,_x000D_
        targetId: https://www.morphosource.org/downloads/2160d74f-482c-48d9-8b21-fdf9c6133439?file=glb,_x000D_
        title: Node 7_x000D_
      }_x000D_
    ],_x000D_
    [_x000D_
      Node 8,_x000D_
      {_x000D_
        normal: 0.805247 -0.053686 0.590504,_x000D_
        position: -0.002211 0.000017 0.004316,_x000D_
        scale: 0.000238,_x000D_
        targetId: https://www.morphosource.org/downloads/2160d74f-482c-48d9-8b21-fdf9c6133439?file=glb,_x000D_
        title: Node 8_x000D_
      }_x000D_
    ],_x000D_
    [_x000D_
      Node 9,_x000D_
      {_x000D_
        normal: -0.534521 0.801784 -0.267264,_x000D_
        position: -0.002798 0.000848 0.002156,_x000D_
        scale: 0.000238,_x000D_
        targetId: https://www.morphosource.org/downloads/2160d74f-482c-48d9-8b21-fdf9c6133439?file=glb,_x000D_
        title: Node 9_x000D_
      }_x000D_
    ],_x000D_
    [_x000D_
      Node 10,_x000D_
      {_x000D_
        normal: 0.937041 0.31235 0.156176,_x000D_
        position: 0.004072 0.000431 0.005611,_x000D_
        scale: 0.000238,_x000D_
        targetId: https://www.morphosource.org/downloads/2160d74f-482c-48d9-8b21-fdf9c6133439?file=glb,_x000D_
        title: Node 10_x000D_
      }_x000D_
    ],_x000D_
    [_x000D_
      Node 11,_x000D_
      {_x000D_
        normal: -0.598665 -0.798232 0.066528,_x000D_
        position: 0.00326 -0.00004 0.005716,_x000D_
        scale: 0.000238,_x000D_
        targetId: https://www.morphosource.org/downloads/2160d74f-482c-48d9-8b21-fdf9c6133439?file=glb,_x000D_
        title: Node 11_x000D_
      }_x000D_
    ],_x000D_
    [_x000D_
      Node 12,_x000D_
      {_x000D_
        normal: 0.63961 0.4264 0.639595,_x000D_
        position: 0.003535 -0.000366 0.00237,_x000D_
        scale: 0.000238,_x000D_
        targetId: https://www.morphosource.org/downloads/2160d74f-482c-48d9-8b21-fdf9c6133439?file=glb,_x000D_
        title: Node 12_x000D_
      }_x000D_
    ],_x000D_
    [_x000D_
      Node 13,_x000D_
      {_x000D_
        normal: 0.416106 0.891657 -0.178335,_x000D_
        position: 0.00348 -0.000394 0.001984,_x000D_
        scale: 0.000238,_x000D_
        targetId: https://www.morphosource.org/downloads/2160d74f-482c-48d9-8b21-fdf9c6133439?file=glb,_x000D_
        title: Node 13_x000D_
      }_x000D_
    ],_x000D_
    [_x000D_
      Node 14,_x000D_
      {_x000D_
        normal: -0.242538 0 -0.970142,_x000D_
        position: 0.000973 -0.000089 -0.00897,_x000D_
        scale: 0.000238,_x000D_
        targetId: https://www.morphosource.org/downloads/2160d74f-482c-48d9-8b21-fdf9c6133439?file=glb,_x000D_
        title: Node 14_x000D_
      }_x000D_
    ],_x000D_
    [_x000D_
      Node 15,_x000D_
      {_x000D_
        normal: -0.539784 0.839664 0.059976,_x000D_
        position: 0.001135 0.002423 0.003478,_x000D_
        scale: 0.000238,_x000D_
        targetId: https://www.morphosource.org/downloads/2160d74f-482c-48d9-8b21-fdf9c6133439?file=glb,_x000D_
        title: Node 15_x000D_
      }_x000D_
    ],_x000D_
    [_x000D_
      Node 16,_x000D_
      {_x000D_
        normal: -0.181238 0.724945 -0.664535,_x000D_
        position: 0.001875 0.002469 0.002318,_x000D_
        scale: 0.000238,_x000D_
        targetId: https://www.morphosource.org/downloads/2160d74f-482c-48d9-8b21-fdf9c6133439?file=glb,_x000D_
        title: Node 16_x000D_
      }_x000D_
    ],_x000D_
    [_x000D_
      Node 17,_x000D_
      {_x000D_
        normal: 0.72761 0.485074 0.485064,_x000D_
        position: 0.001321 0.001903 0.004229,_x000D_
        scale: 0.000238,_x000D_
        targetId: https://www.morphosource.org/downloads/2160d74f-482c-48d9-8b21-fdf9c6133439?file=glb,_x000D_
        title: Node 17_x000D_
      }_x000D_
    ],_x000D_
    [_x000D_
      Node 18,_x000D_
      {_x000D_
        normal: 0 1 0,_x000D_
        position: 0.000863 0.002688 0.001985,_x000D_
        scale: 0.000238,_x000D_
        targetId: https://www.morphosource.org/downloads/2160d74f-482c-48d9-8b21-fdf9c6133439?file=glb,_x000D_
        title: Node 18_x000D_
      }_x000D_
    ],_x000D_
    [_x000D_
      Node 19,_x000D_
      {_x000D_
        normal: -0.424 0.848 0.317993,_x000D_
        position: -0.001098 0.002094 0.002372,_x000D_
        scale: 0.000238,_x000D_
        targetId: https://www.morphosource.org/downloads/2160d74f-482c-48d9-8b21-fdf9c6133439?file=glb,_x000D_
        title: Node 19_x000D_
      }_x000D_
    ],_x000D_
    [_x000D_
      Node 20,_x000D_
      {_x000D_
        normal: -0.282498 0.928203 -0.242143,_x000D_
        position: -0.001679 0.002789 -0.002927,_x000D_
        scale: 0.000238,_x000D_
        targetId: https://www.morphosource.org/downloads/2160d74f-482c-48d9-8b21-fdf9c6133439?file=glb,_x000D_
        title: Node 20_x000D_
      }_x000D_
    ],_x000D_
    [_x000D_
      Node 21,_x000D_
      {_x000D_
        normal: -0.26785 0.114792 -0.956598,_x000D_
        position: -0.000752 0.000637 -0.009742,_x000D_
        scale: 0.000238,_x000D_
        targetId: https://www.morphosource.org/downloads/2160d74f-482c-48d9-8b21-fdf9c6133439?file=glb,_x000D_
        title: Node 21_x000D_
      }_x000D_
    ]_x000D_
  ],_x000D_
  edges: [],_x000D_
  angles: []_x000D_
}</t>
  </si>
  <si>
    <t>Dipsas_mikanii</t>
  </si>
  <si>
    <t>ummz:herps:113837</t>
  </si>
  <si>
    <t>{_x000D_
  nodes: [_x000D_
    [_x000D_
      Node 1,_x000D_
      {_x000D_
        normal: -0.858111 -0.19069 -0.476742,_x000D_
        position: -0.003219 -0.002 0.000469,_x000D_
        scale: 0.000264,_x000D_
        targetId: https://www.morphosource.org/downloads/471f2761-177a-45c2-bd10-7e94699cc4ed?file=glb,_x000D_
        title: Node 1_x000D_
      }_x000D_
    ],_x000D_
    [_x000D_
      Node 2,_x000D_
      {_x000D_
        normal: 0.828516 -0.552346 0.092058,_x000D_
        position: -0.002469 -0.001983 0.000734,_x000D_
        scale: 0.000264,_x000D_
        targetId: https://www.morphosource.org/downloads/471f2761-177a-45c2-bd10-7e94699cc4ed?file=glb,_x000D_
        title: Node 2_x000D_
      }_x000D_
    ],_x000D_
    [_x000D_
      Node 3,_x000D_
      {_x000D_
        normal: -0.95258 0.27216 0.136086,_x000D_
        position: -0.001833 -0.001715 -0.002201,_x000D_
        scale: 0.000264,_x000D_
        targetId: https://www.morphosource.org/downloads/471f2761-177a-45c2-bd10-7e94699cc4ed?file=glb,_x000D_
        title: Node 3_x000D_
      }_x000D_
    ],_x000D_
    [_x000D_
      Node 4,_x000D_
      {_x000D_
        normal: -0.947634 0.249377 0.199501,_x000D_
        position: -0.001739 -0.001594 -0.002489,_x000D_
        scale: 0.000264,_x000D_
        targetId: https://www.morphosource.org/downloads/471f2761-177a-45c2-bd10-7e94699cc4ed?file=glb,_x000D_
        title: Node 4_x000D_
      }_x000D_
    ],_x000D_
    [_x000D_
      Node 5,_x000D_
      {_x000D_
        normal: 0.428579 0.285717 -0.857138,_x000D_
        position: 0.002708 0.001581 -0.010666,_x000D_
        scale: 0.000264,_x000D_
        targetId: https://www.morphosource.org/downloads/471f2761-177a-45c2-bd10-7e94699cc4ed?file=glb,_x000D_
        title: Node 5_x000D_
      }_x000D_
    ],_x000D_
    [_x000D_
      Node 6,_x000D_
      {_x000D_
        normal: -0.473886 0.829284 0.296177,_x000D_
        position: -0.002632 0.000877 0.00018,_x000D_
        scale: 0.000264,_x000D_
        targetId: https://www.morphosource.org/downloads/471f2761-177a-45c2-bd10-7e94699cc4ed?file=glb,_x000D_
        title: Node 6_x000D_
      }_x000D_
    ],_x000D_
    [_x000D_
      Node 7,_x000D_
      {_x000D_
        normal: 0.207515 0.9684 -0.138343,_x000D_
        position: -0.002908 0.001084 -0.001401,_x000D_
        scale: 0.000264,_x000D_
        targetId: https://www.morphosource.org/downloads/471f2761-177a-45c2-bd10-7e94699cc4ed?file=glb,_x000D_
        title: Node 7_x000D_
      }_x000D_
    ],_x000D_
    [_x000D_
      Node 8,_x000D_
      {_x000D_
        normal: -0.156168 0.312337 0.937047,_x000D_
        position: -0.002398 0.001315 -0.000608,_x000D_
        scale: 0.000264,_x000D_
        targetId: https://www.morphosource.org/downloads/471f2761-177a-45c2-bd10-7e94699cc4ed?file=glb,_x000D_
        title: Node 8_x000D_
      }_x000D_
    ],_x000D_
    [_x000D_
      Node 9,_x000D_
      {_x000D_
        normal: -0.279745 0.466245 -0.83926,_x000D_
        position: -0.002412 0.001296 -0.000931,_x000D_
        scale: 0.000264,_x000D_
        targetId: https://www.morphosource.org/downloads/471f2761-177a-45c2-bd10-7e94699cc4ed?file=glb,_x000D_
        title: Node 9_x000D_
      }_x000D_
    ],_x000D_
    [_x000D_
      Node 10,_x000D_
      {_x000D_
        normal: 0.624688 0.624697 0.468528,_x000D_
        position: 0.002876 0.000694 0.002857,_x000D_
        scale: 0.000264,_x000D_
        targetId: https://www.morphosource.org/downloads/471f2761-177a-45c2-bd10-7e94699cc4ed?file=glb,_x000D_
        title: Node 10_x000D_
      }_x000D_
    ],_x000D_
    [_x000D_
      Node 11,_x000D_
      {_x000D_
        normal: -0.784463 -0.588351 -0.196116,_x000D_
        position: 0.002254 0.000208 0.002633,_x000D_
        scale: 0.000264,_x000D_
        targetId: https://www.morphosource.org/downloads/471f2761-177a-45c2-bd10-7e94699cc4ed?file=glb,_x000D_
        title: Node 11_x000D_
      }_x000D_
    ],_x000D_
    [_x000D_
      Node 12,_x000D_
      {_x000D_
        normal: 0.727598 0.485083 0.485072,_x000D_
        position: 0.003202 0.000281 -0.000049,_x000D_
        scale: 0.000264,_x000D_
        targetId: https://www.morphosource.org/downloads/471f2761-177a-45c2-bd10-7e94699cc4ed?file=glb,_x000D_
        title: Node 12_x000D_
      }_x000D_
    ],_x000D_
    [_x000D_
      Node 13,_x000D_
      {_x000D_
        normal: -0.557623 0.821752 -0.117389,_x000D_
        position: 0.003209 0.000294 -0.000151,_x000D_
        scale: 0.000264,_x000D_
        targetId: https://www.morphosource.org/downloads/471f2761-177a-45c2-bd10-7e94699cc4ed?file=glb,_x000D_
        title: Node 13_x000D_
      }_x000D_
    ],_x000D_
    [_x000D_
      Node 14,_x000D_
      {_x000D_
        normal: 0.095349 0.28603 -0.953465,_x000D_
        position: 0.004145 0.002746 -0.010335,_x000D_
        scale: 0.000264,_x000D_
        targetId: https://www.morphosource.org/downloads/471f2761-177a-45c2-bd10-7e94699cc4ed?file=glb,_x000D_
        title: Node 14_x000D_
      }_x000D_
    ],_x000D_
    [_x000D_
      Node 15,_x000D_
      {_x000D_
        normal: -0.436447 0.872869 0.218208,_x000D_
        position: 0.000868 0.002503 0.0013,_x000D_
        scale: 0.000264,_x000D_
        targetId: https://www.morphosource.org/downloads/471f2761-177a-45c2-bd10-7e94699cc4ed?file=glb,_x000D_
        title: Node 15_x000D_
      }_x000D_
    ],_x000D_
    [_x000D_
      Node 16,_x000D_
      {_x000D_
        normal: -0.666663 0.666673 -0.333327,_x000D_
        position: 0.001505 0.002921 0.000334,_x000D_
        scale: 0.000264,_x000D_
        targetId: https://www.morphosource.org/downloads/471f2761-177a-45c2-bd10-7e94699cc4ed?file=glb,_x000D_
        title: Node 16_x000D_
      }_x000D_
    ],_x000D_
    [_x000D_
      Node 17,_x000D_
      {_x000D_
        normal: -0.000031 0.707091 0.707122,_x000D_
        position: 0.000849 0.002725 0.000738,_x000D_
        scale: 0.000264,_x000D_
        targetId: https://www.morphosource.org/downloads/471f2761-177a-45c2-bd10-7e94699cc4ed?file=glb,_x000D_
        title: Node 17_x000D_
      }_x000D_
    ],_x000D_
    [_x000D_
      Node 18,_x000D_
      {_x000D_
        normal: 0 1 0,_x000D_
        position: 0.000976 0.002903 0.000379,_x000D_
        scale: 0.000264,_x000D_
        targetId: https://www.morphosource.org/downloads/471f2761-177a-45c2-bd10-7e94699cc4ed?file=glb,_x000D_
        title: Node 18_x000D_
      }_x000D_
    ],_x000D_
    [_x000D_
      Node 19,_x000D_
      {_x000D_
        normal: -0.390588 0.911312 0.130198,_x000D_
        position: -0.000848 0.002994 -0.000792,_x000D_
        scale: 0.000264,_x000D_
        targetId: https://www.morphosource.org/downloads/471f2761-177a-45c2-bd10-7e94699cc4ed?file=glb,_x000D_
        title: Node 19_x000D_
      }_x000D_
    ],_x000D_
    [_x000D_
      Node 20,_x000D_
      {_x000D_
        normal: -0.549444 0.824161 0.137366,_x000D_
        position: 0.00031 0.004363 -0.00543,_x000D_
        scale: 0.000264,_x000D_
        targetId: https://www.morphosource.org/downloads/471f2761-177a-45c2-bd10-7e94699cc4ed?file=glb,_x000D_
        title: Node 20_x000D_
      }_x000D_
    ],_x000D_
    [_x000D_
      Node 21,_x000D_
      {_x000D_
        normal: 0.104834 0.314498 -0.943452,_x000D_
        position: 0.00326 0.003382 -0.011239,_x000D_
        scale: 0.000264,_x000D_
        targetId: https://www.morphosource.org/downloads/471f2761-177a-45c2-bd10-7e94699cc4ed?file=glb,_x000D_
        title: Node 21_x000D_
      }_x000D_
    ]_x000D_
  ],_x000D_
  edges: [],_x000D_
  angles: []_x000D_
}</t>
  </si>
  <si>
    <t>left mandible broken</t>
  </si>
  <si>
    <t>Dipsas_variegata</t>
  </si>
  <si>
    <t>ummz:herps:124243</t>
  </si>
  <si>
    <t>{_x000D_
  nodes: [_x000D_
    [_x000D_
      Node 1,_x000D_
      {_x000D_
        normal: -0.923898 -0.015925 0.382308,_x000D_
        position: -0.003218 -0.003329 0.008873,_x000D_
        scale: 0.000304,_x000D_
        targetId: https://www.morphosource.org/downloads/3eff052c-6032-4d1b-bd03-e63a874f33d1?file=glb,_x000D_
        title: Node 1_x000D_
      }_x000D_
    ],_x000D_
    [_x000D_
      Node 2,_x000D_
      {_x000D_
        normal: 0.584843 -0.682324 -0.438626,_x000D_
        position: -0.00133 -0.003423 0.008334,_x000D_
        scale: 0.000304,_x000D_
        targetId: https://www.morphosource.org/downloads/3eff052c-6032-4d1b-bd03-e63a874f33d1?file=glb,_x000D_
        title: Node 2_x000D_
      }_x000D_
    ],_x000D_
    [_x000D_
      Node 3,_x000D_
      {_x000D_
        normal: -0.725472 0.652935 0.217636,_x000D_
        position: -0.002395 -0.004187 0.004769,_x000D_
        scale: 0.000304,_x000D_
        targetId: https://www.morphosource.org/downloads/3eff052c-6032-4d1b-bd03-e63a874f33d1?file=glb,_x000D_
        title: Node 3_x000D_
      }_x000D_
    ],_x000D_
    [_x000D_
      Node 4,_x000D_
      {_x000D_
        normal: -0.507098 0.845151 -0.169031,_x000D_
        position: -0.00239 -0.004177 0.004702,_x000D_
        scale: 0.000304,_x000D_
        targetId: https://www.morphosource.org/downloads/3eff052c-6032-4d1b-bd03-e63a874f33d1?file=glb,_x000D_
        title: Node 4_x000D_
      }_x000D_
    ],_x000D_
    [_x000D_
      Node 5,_x000D_
      {_x000D_
        normal: -0.983282 -0.109255 -0.145671,_x000D_
        position: -0.004424 -0.00119 -0.009634,_x000D_
        scale: 0.000304,_x000D_
        targetId: https://www.morphosource.org/downloads/3eff052c-6032-4d1b-bd03-e63a874f33d1?file=glb,_x000D_
        title: Node 5_x000D_
      }_x000D_
    ],_x000D_
    [_x000D_
      Node 6,_x000D_
      {_x000D_
        normal: 0.302072 0.933701 -0.192235,_x000D_
        position: -0.002562 0.003484 0.002199,_x000D_
        scale: 0.000304,_x000D_
        targetId: https://www.morphosource.org/downloads/3eff052c-6032-4d1b-bd03-e63a874f33d1?file=glb,_x000D_
        title: Node 6_x000D_
      }_x000D_
    ],_x000D_
    [_x000D_
      Node 7,_x000D_
      {_x000D_
        normal: -0.597024 0.696521 -0.398021,_x000D_
        position: -0.00435 0.002033 0.000761,_x000D_
        scale: 0.000304,_x000D_
        targetId: https://www.morphosource.org/downloads/3eff052c-6032-4d1b-bd03-e63a874f33d1?file=glb,_x000D_
        title: Node 7_x000D_
      }_x000D_
    ],_x000D_
    [_x000D_
      Node 8,_x000D_
      {_x000D_
        normal: 0.476718 -0.190686 0.858125,_x000D_
        position: -0.001632 0.002331 0.003145,_x000D_
        scale: 0.000304,_x000D_
        targetId: https://www.morphosource.org/downloads/3eff052c-6032-4d1b-bd03-e63a874f33d1?file=glb,_x000D_
        title: Node 8_x000D_
      }_x000D_
    ],_x000D_
    [_x000D_
      Node 9,_x000D_
      {_x000D_
        normal: -0.455839 0.683758 -0.569812,_x000D_
        position: -0.002617 0.003562 -0.000101,_x000D_
        scale: 0.000304,_x000D_
        targetId: https://www.morphosource.org/downloads/3eff052c-6032-4d1b-bd03-e63a874f33d1?file=glb,_x000D_
        title: Node 9_x000D_
      }_x000D_
    ],_x000D_
    [_x000D_
      Node 10,_x000D_
      {_x000D_
        normal: 1 0 0,_x000D_
        position: 0.008174 -0.002835 0.006143,_x000D_
        scale: 0.000304,_x000D_
        targetId: https://www.morphosource.org/downloads/3eff052c-6032-4d1b-bd03-e63a874f33d1?file=glb,_x000D_
        title: Node 10_x000D_
      }_x000D_
    ],_x000D_
    [_x000D_
      Node 11,_x000D_
      {_x000D_
        normal: -0.219692 -0.898743 0.379468,_x000D_
        position: 0.006324 -0.003536 0.006742,_x000D_
        scale: 0.000304,_x000D_
        targetId: https://www.morphosource.org/downloads/3eff052c-6032-4d1b-bd03-e63a874f33d1?file=glb,_x000D_
        title: Node 11_x000D_
      }_x000D_
    ],_x000D_
    [_x000D_
      Node 12,_x000D_
      {_x000D_
        normal: 0.453418 0.604549 0.654929,_x000D_
        position: 0.005833 -0.004039 0.002818,_x000D_
        scale: 0.000304,_x000D_
        targetId: https://www.morphosource.org/downloads/3eff052c-6032-4d1b-bd03-e63a874f33d1?file=glb,_x000D_
        title: Node 12_x000D_
      }_x000D_
    ],_x000D_
    [_x000D_
      Node 13,_x000D_
      {_x000D_
        normal: 0.34187 0.854676 -0.390709,_x000D_
        position: 0.005683 -0.004039 0.00258,_x000D_
        scale: 0.000304,_x000D_
        targetId: https://www.morphosource.org/downloads/3eff052c-6032-4d1b-bd03-e63a874f33d1?file=glb,_x000D_
        title: Node 13_x000D_
      }_x000D_
    ],_x000D_
    [_x000D_
      Node 14,_x000D_
      {_x000D_
        normal: -0.45787 0.183144 -0.86995,_x000D_
        position: -0.000406 -0.00137 -0.011596,_x000D_
        scale: 0.000304,_x000D_
        targetId: https://www.morphosource.org/downloads/3eff052c-6032-4d1b-bd03-e63a874f33d1?file=glb,_x000D_
        title: Node 14_x000D_
      }_x000D_
    ],_x000D_
    [_x000D_
      Node 15,_x000D_
      {_x000D_
        normal: -0.304771 0.914328 0.266681,_x000D_
        position: 0.003223 0.003419 0.000824,_x000D_
        scale: 0.000304,_x000D_
        targetId: https://www.morphosource.org/downloads/3eff052c-6032-4d1b-bd03-e63a874f33d1?file=glb,_x000D_
        title: Node 15_x000D_
      }_x000D_
    ],_x000D_
    [_x000D_
      Node 16,_x000D_
      {_x000D_
        normal: -0.301505 0.904538 0.301505,_x000D_
        position: 0.004378 0.002347 -0.00113,_x000D_
        scale: 0.000304,_x000D_
        targetId: https://www.morphosource.org/downloads/3eff052c-6032-4d1b-bd03-e63a874f33d1?file=glb,_x000D_
        title: Node 16_x000D_
      }_x000D_
    ],_x000D_
    [_x000D_
      Node 17,_x000D_
      {_x000D_
        normal: 0.583437 -0.233373 0.777906,_x000D_
        position: 0.00286 0.00239 0.001997,_x000D_
        scale: 0.000304,_x000D_
        targetId: https://www.morphosource.org/downloads/3eff052c-6032-4d1b-bd03-e63a874f33d1?file=glb,_x000D_
        title: Node 17_x000D_
      }_x000D_
    ],_x000D_
    [_x000D_
      Node 18,_x000D_
      {_x000D_
        normal: 0.0603 0.904534 -0.422117,_x000D_
        position: 0.002237 0.003675 -0.001214,_x000D_
        scale: 0.000304,_x000D_
        targetId: https://www.morphosource.org/downloads/3eff052c-6032-4d1b-bd03-e63a874f33d1?file=glb,_x000D_
        title: Node 18_x000D_
      }_x000D_
    ],_x000D_
    [_x000D_
      Node 19,_x000D_
      {_x000D_
        normal: -0.302075 0.94937 -0.086296,_x000D_
        position: -0.000105 0.003969 -0.000102,_x000D_
        scale: 0.000304,_x000D_
        targetId: https://www.morphosource.org/downloads/3eff052c-6032-4d1b-bd03-e63a874f33d1?file=glb,_x000D_
        title: Node 19_x000D_
      }_x000D_
    ],_x000D_
    [_x000D_
      Node 20,_x000D_
      {_x000D_
        normal: -0.162229 0.973326 -0.162228,_x000D_
        position: -0.001296 0.00402 -0.005188,_x000D_
        scale: 0.000304,_x000D_
        targetId: https://www.morphosource.org/downloads/3eff052c-6032-4d1b-bd03-e63a874f33d1?file=glb,_x000D_
        title: Node 20_x000D_
      }_x000D_
    ],_x000D_
    [_x000D_
      Node 21,_x000D_
      {_x000D_
        normal: -0.258496 0.186686 -0.947802,_x000D_
        position: -0.002835 0.001064 -0.013099,_x000D_
        scale: 0.000304,_x000D_
        targetId: https://www.morphosource.org/downloads/3eff052c-6032-4d1b-bd03-e63a874f33d1?file=glb,_x000D_
        title: Node 21_x000D_
      }_x000D_
    ]_x000D_
  ],_x000D_
  edges: [],_x000D_
  angles: []_x000D_
}</t>
  </si>
  <si>
    <t>Dipsas_vermiculata</t>
  </si>
  <si>
    <t>Dipsas_pakaraima</t>
  </si>
  <si>
    <t>Dipsas_albifrons</t>
  </si>
  <si>
    <t>ummz:herps:79679</t>
  </si>
  <si>
    <t>{_x000D_
  nodes: [_x000D_
    [_x000D_
      Node 1,_x000D_
      {_x000D_
        normal: 0.96424 0.06428 -0.257117,_x000D_
        position: 0.004165 -0.000638 -0.007437,_x000D_
        scale: 0.000232,_x000D_
        targetId: https://www.morphosource.org/downloads/6ee9aa38-9c62-481a-a1c3-27e939f0a57a?file=glb,_x000D_
        title: Node 1_x000D_
      }_x000D_
    ],_x000D_
    [_x000D_
      Node 2,_x000D_
      {_x000D_
        normal: -0.323901 -0.925427 -0.196654,_x000D_
        position: 0.002823 -0.001082 -0.007538,_x000D_
        scale: 0.000232,_x000D_
        targetId: https://www.morphosource.org/downloads/6ee9aa38-9c62-481a-a1c3-27e939f0a57a?file=glb,_x000D_
        title: Node 2_x000D_
      }_x000D_
    ],_x000D_
    [_x000D_
      Node 3,_x000D_
      {_x000D_
        normal: 0.958109 -0.283075 0.043546,_x000D_
        position: 0.002901 -0.002212 -0.004083,_x000D_
        scale: 0.000232,_x000D_
        targetId: https://www.morphosource.org/downloads/6ee9aa38-9c62-481a-a1c3-27e939f0a57a?file=glb,_x000D_
        title: Node 3_x000D_
      }_x000D_
    ],_x000D_
    [_x000D_
      Node 4,_x000D_
      {_x000D_
        normal: 0.299733 0.69104 0.657742,_x000D_
        position: 0.002943 -0.002245 -0.003933,_x000D_
        scale: 0.000232,_x000D_
        targetId: https://www.morphosource.org/downloads/6ee9aa38-9c62-481a-a1c3-27e939f0a57a?file=glb,_x000D_
        title: Node 4_x000D_
      }_x000D_
    ],_x000D_
    [_x000D_
      Node 5,_x000D_
      {_x000D_
        normal: 0.235715 -0.235713 0.942803,_x000D_
        position: 0.001413 -0.003342 0.007918,_x000D_
        scale: 0.000232,_x000D_
        targetId: https://www.morphosource.org/downloads/6ee9aa38-9c62-481a-a1c3-27e939f0a57a?file=glb,_x000D_
        title: Node 5_x000D_
      }_x000D_
    ],_x000D_
    [_x000D_
      Node 6,_x000D_
      {_x000D_
        normal: -0.6396 0.426407 0.6396,_x000D_
        position: 0.002171 0.003726 -0.002729,_x000D_
        scale: 0.000232,_x000D_
        targetId: https://www.morphosource.org/downloads/6ee9aa38-9c62-481a-a1c3-27e939f0a57a?file=glb,_x000D_
        title: Node 6_x000D_
      }_x000D_
    ],_x000D_
    [_x000D_
      Node 7,_x000D_
      {_x000D_
        normal: 0.986394 0 -0.1644,_x000D_
        position: 0.002859 0.003238 -0.001662,_x000D_
        scale: 0.000232,_x000D_
        targetId: https://www.morphosource.org/downloads/6ee9aa38-9c62-481a-a1c3-27e939f0a57a?file=glb,_x000D_
        title: Node 7_x000D_
      }_x000D_
    ],_x000D_
    [_x000D_
      Node 8,_x000D_
      {_x000D_
        normal: -0.8 0 -0.6,_x000D_
        position: 0.001544 0.003435 -0.003851,_x000D_
        scale: 0.000232,_x000D_
        targetId: https://www.morphosource.org/downloads/6ee9aa38-9c62-481a-a1c3-27e939f0a57a?file=glb,_x000D_
        title: Node 8_x000D_
      }_x000D_
    ],_x000D_
    [_x000D_
      Node 9,_x000D_
      {_x000D_
        normal: 0.347446 0.878834 0.327004,_x000D_
        position: 0.002466 0.00321 -0.000709,_x000D_
        scale: 0.000232,_x000D_
        targetId: https://www.morphosource.org/downloads/6ee9aa38-9c62-481a-a1c3-27e939f0a57a?file=glb,_x000D_
        title: Node 9_x000D_
      }_x000D_
    ],_x000D_
    [_x000D_
      Node 10,_x000D_
      {_x000D_
        normal: -0.698534 -0.465687 -0.54331,_x000D_
        position: -0.003598 -0.00202 -0.007302,_x000D_
        scale: 0.000232,_x000D_
        targetId: https://www.morphosource.org/downloads/6ee9aa38-9c62-481a-a1c3-27e939f0a57a?file=glb,_x000D_
        title: Node 10_x000D_
      }_x000D_
    ],_x000D_
    [_x000D_
      Node 11,_x000D_
      {_x000D_
        normal: 0.617214 -0.771517 -0.154301,_x000D_
        position: -0.002236 -0.002084 -0.007302,_x000D_
        scale: 0.000232,_x000D_
        targetId: https://www.morphosource.org/downloads/6ee9aa38-9c62-481a-a1c3-27e939f0a57a?file=glb,_x000D_
        title: Node 11_x000D_
      }_x000D_
    ],_x000D_
    [_x000D_
      Node 12,_x000D_
      {_x000D_
        normal: -0.830057 0.069172 -0.553372,_x000D_
        position: -0.002099 -0.002974 -0.004137,_x000D_
        scale: 0.000232,_x000D_
        targetId: https://www.morphosource.org/downloads/6ee9aa38-9c62-481a-a1c3-27e939f0a57a?file=glb,_x000D_
        title: Node 12_x000D_
      }_x000D_
    ],_x000D_
    [_x000D_
      Node 13,_x000D_
      {_x000D_
        normal: -0.685739 0.533364 0.495263,_x000D_
        position: -0.002041 -0.002966 -0.003917,_x000D_
        scale: 0.000232,_x000D_
        targetId: https://www.morphosource.org/downloads/6ee9aa38-9c62-481a-a1c3-27e939f0a57a?file=glb,_x000D_
        title: Node 13_x000D_
      }_x000D_
    ],_x000D_
    [_x000D_
      Node 14,_x000D_
      {_x000D_
        normal: 0.182568 0.365134 0.912878,_x000D_
        position: -0.000382 -0.003756 0.0082,_x000D_
        scale: 0.000232,_x000D_
        targetId: https://www.morphosource.org/downloads/6ee9aa38-9c62-481a-a1c3-27e939f0a57a?file=glb,_x000D_
        title: Node 14_x000D_
      }_x000D_
    ],_x000D_
    [_x000D_
      Node 15,_x000D_
      {_x000D_
        normal: 0.678848 0.610954 0.407309,_x000D_
        position: -0.002964 0.002937 -0.002661,_x000D_
        scale: 0.000232,_x000D_
        targetId: https://www.morphosource.org/downloads/6ee9aa38-9c62-481a-a1c3-27e939f0a57a?file=glb,_x000D_
        title: Node 15_x000D_
      }_x000D_
    ],_x000D_
    [_x000D_
      Node 16,_x000D_
      {_x000D_
        normal: -0.57736 0.57736 0.577331,_x000D_
        position: -0.003546 0.001997 -0.001416,_x000D_
        scale: 0.000232,_x000D_
        targetId: https://www.morphosource.org/downloads/6ee9aa38-9c62-481a-a1c3-27e939f0a57a?file=glb,_x000D_
        title: Node 16_x000D_
      }_x000D_
    ],_x000D_
    [_x000D_
      Node 17,_x000D_
      {_x000D_
        normal: -0.49903 0.436646 -0.748538,_x000D_
        position: -0.002387 0.002887 -0.003769,_x000D_
        scale: 0.000232,_x000D_
        targetId: https://www.morphosource.org/downloads/6ee9aa38-9c62-481a-a1c3-27e939f0a57a?file=glb,_x000D_
        title: Node 17_x000D_
      }_x000D_
    ],_x000D_
    [_x000D_
      Node 18,_x000D_
      {_x000D_
        normal: 0 0.447196 0.894436,_x000D_
        position: -0.003135 0.002563 -0.000905,_x000D_
        scale: 0.000232,_x000D_
        targetId: https://www.morphosource.org/downloads/6ee9aa38-9c62-481a-a1c3-27e939f0a57a?file=glb,_x000D_
        title: Node 18_x000D_
      }_x000D_
    ],_x000D_
    [_x000D_
      Node 19,_x000D_
      {_x000D_
        normal: -0.224243 0.971663 -0.074746,_x000D_
        position: -0.000355 0.003555 -0.001254,_x000D_
        scale: 0.000232,_x000D_
        targetId: https://www.morphosource.org/downloads/6ee9aa38-9c62-481a-a1c3-27e939f0a57a?file=glb,_x000D_
        title: Node 19_x000D_
      }_x000D_
    ],_x000D_
    [_x000D_
      Node 20,_x000D_
      {_x000D_
        normal: -0.20507 0.932186 0.298286,_x000D_
        position: -0.000271 0.002721 0.003963,_x000D_
        scale: 0.000232,_x000D_
        targetId: https://www.morphosource.org/downloads/6ee9aa38-9c62-481a-a1c3-27e939f0a57a?file=glb,_x000D_
        title: Node 20_x000D_
      }_x000D_
    ],_x000D_
    [_x000D_
      Node 21,_x000D_
      {_x000D_
        normal: 0 0 1,_x000D_
        position: 0.000363 -0.001508 0.009568,_x000D_
        scale: 0.000232,_x000D_
        targetId: https://www.morphosource.org/downloads/6ee9aa38-9c62-481a-a1c3-27e939f0a57a?file=glb,_x000D_
        title: Node 21_x000D_
      }_x000D_
    ]_x000D_
  ],_x000D_
  edges: [],_x000D_
  angles: []_x000D_
}</t>
  </si>
  <si>
    <t>Dipsas_ventrimaculata</t>
  </si>
  <si>
    <t>Dipsas_catesbyi</t>
  </si>
  <si>
    <t>musm:h:35778</t>
  </si>
  <si>
    <t>musm-35778</t>
  </si>
  <si>
    <t>scaling issues, not resolved</t>
  </si>
  <si>
    <t>Dipsas_pavonina</t>
  </si>
  <si>
    <t>Dipsas_vagus</t>
  </si>
  <si>
    <t>Dipsas_jamespetersi</t>
  </si>
  <si>
    <t>Dipsas_peruana</t>
  </si>
  <si>
    <t>Dipsas_palmeri</t>
  </si>
  <si>
    <t>Dipsas_klebbai</t>
  </si>
  <si>
    <t>Conophis_vittatus</t>
  </si>
  <si>
    <t>Conophis_lineatus</t>
  </si>
  <si>
    <t>ummz:herps:247084</t>
  </si>
  <si>
    <t>{_x000D_
  nodes: [_x000D_
    [_x000D_
      Node 1,_x000D_
      {_x000D_
        normal: 0.254011 0.381025 0.888987,_x000D_
        position: 0.008248 -0.002372 0.007174,_x000D_
        scale: 0.000372,_x000D_
        targetId: https://www.morphosource.org/downloads/2828c335-7bf6-46f7-a5b1-30bc085f57f7?file=glb,_x000D_
        title: Node 1_x000D_
      }_x000D_
    ],_x000D_
    [_x000D_
      Node 2,_x000D_
      {_x000D_
        normal: -0.527064 -0.737862 -0.42162,_x000D_
        position: 0.007867 -0.003169 0.005959,_x000D_
        scale: 0.000372,_x000D_
        targetId: https://www.morphosource.org/downloads/2828c335-7bf6-46f7-a5b1-30bc085f57f7?file=glb,_x000D_
        title: Node 2_x000D_
      }_x000D_
    ],_x000D_
    [_x000D_
      Node 3,_x000D_
      {_x000D_
        normal: 0.807092 0.201756 0.554884,_x000D_
        position: 0.001768 -0.002164 0.006245,_x000D_
        scale: 0.000372,_x000D_
        targetId: https://www.morphosource.org/downloads/2828c335-7bf6-46f7-a5b1-30bc085f57f7?file=glb,_x000D_
        title: Node 3_x000D_
      }_x000D_
    ],_x000D_
    [_x000D_
      Node 4,_x000D_
      {_x000D_
        normal: -0.036584 0.914706 0.402462,_x000D_
        position: 0.00081 -0.00194 0.006186,_x000D_
        scale: 0.000372,_x000D_
        targetId: https://www.morphosource.org/downloads/2828c335-7bf6-46f7-a5b1-30bc085f57f7?file=glb,_x000D_
        title: Node 4_x000D_
      }_x000D_
    ],_x000D_
    [_x000D_
      Node 5,_x000D_
      {_x000D_
        normal: -0.69631 0.69631 0.174086,_x000D_
        position: -0.011696 0.003627 0.00262,_x000D_
        scale: 0.000372,_x000D_
        targetId: https://www.morphosource.org/downloads/2828c335-7bf6-46f7-a5b1-30bc085f57f7?file=glb,_x000D_
        title: Node 5_x000D_
      }_x000D_
    ],_x000D_
    [_x000D_
      Node 6,_x000D_
      {_x000D_
        normal: 0.514492 0.514492 -0.686,_x000D_
        position: 0.007603 0.000812 0.001441,_x000D_
        scale: 0.000372,_x000D_
        targetId: https://www.morphosource.org/downloads/2828c335-7bf6-46f7-a5b1-30bc085f57f7?file=glb,_x000D_
        title: Node 6_x000D_
      }_x000D_
    ],_x000D_
    [_x000D_
      Node 7,_x000D_
      {_x000D_
        normal: 0 0.707107 -0.707107,_x000D_
        position: 0.00646 0.001624 0.001802,_x000D_
        scale: 0.000372,_x000D_
        targetId: https://www.morphosource.org/downloads/2828c335-7bf6-46f7-a5b1-30bc085f57f7?file=glb,_x000D_
        title: Node 7_x000D_
      }_x000D_
    ],_x000D_
    [_x000D_
      Node 8,_x000D_
      {_x000D_
        normal: 0.950263 -0.172762 -0.25914,_x000D_
        position: 0.00775 0.000327 0.000881,_x000D_
        scale: 0.000372,_x000D_
        targetId: https://www.morphosource.org/downloads/2828c335-7bf6-46f7-a5b1-30bc085f57f7?file=glb,_x000D_
        title: Node 8_x000D_
      }_x000D_
    ],_x000D_
    [_x000D_
      Node 9,_x000D_
      {_x000D_
        normal: -0.707112 0.565687 0.424254,_x000D_
        position: 0.001691 0.002703 0.002088,_x000D_
        scale: 0.000372,_x000D_
        targetId: https://www.morphosource.org/downloads/2828c335-7bf6-46f7-a5b1-30bc085f57f7?file=glb,_x000D_
        title: Node 9_x000D_
      }_x000D_
    ],_x000D_
    [_x000D_
      Node 10,_x000D_
      {_x000D_
        normal: -0.197807 -0.329688 -0.923135,_x000D_
        position: 0.006864 -0.004785 -0.007673,_x000D_
        scale: 0.000372,_x000D_
        targetId: https://www.morphosource.org/downloads/2828c335-7bf6-46f7-a5b1-30bc085f57f7?file=glb,_x000D_
        title: Node 10_x000D_
      }_x000D_
    ],_x000D_
    [_x000D_
      Node 11,_x000D_
      {_x000D_
        normal: -0.372598 -0.27945 0.884917,_x000D_
        position: 0.006826 -0.005063 -0.006232,_x000D_
        scale: 0.000372,_x000D_
        targetId: https://www.morphosource.org/downloads/2828c335-7bf6-46f7-a5b1-30bc085f57f7?file=glb,_x000D_
        title: Node 11_x000D_
      }_x000D_
    ],_x000D_
    [_x000D_
      Node 12,_x000D_
      {_x000D_
        normal: 0.707103 0.707111 -0.000003,_x000D_
        position: 0.001239 -0.003827 -0.00508,_x000D_
        scale: 0.000372,_x000D_
        targetId: https://www.morphosource.org/downloads/2828c335-7bf6-46f7-a5b1-30bc085f57f7?file=glb,_x000D_
        title: Node 12_x000D_
      }_x000D_
    ],_x000D_
    [_x000D_
      Node 13,_x000D_
      {_x000D_
        normal: -0.298137 0.745359 -0.596283,_x000D_
        position: 0.000329 -0.003663 -0.004778,_x000D_
        scale: 0.000372,_x000D_
        targetId: https://www.morphosource.org/downloads/2828c335-7bf6-46f7-a5b1-30bc085f57f7?file=glb,_x000D_
        title: Node 13_x000D_
      }_x000D_
    ],_x000D_
    [_x000D_
      Node 14,_x000D_
      {_x000D_
        normal: -0.737873 0.52704 0.421631,_x000D_
        position: -0.011305 0.002884 -0.000484,_x000D_
        scale: 0.000372,_x000D_
        targetId: https://www.morphosource.org/downloads/2828c335-7bf6-46f7-a5b1-30bc085f57f7?file=glb,_x000D_
        title: Node 14_x000D_
      }_x000D_
    ],_x000D_
    [_x000D_
      Node 15,_x000D_
      {_x000D_
        normal: 0.333333 0.666667 0.666667,_x000D_
        position: 0.007382 0.000237 -0.003633,_x000D_
        scale: 0.000372,_x000D_
        targetId: https://www.morphosource.org/downloads/2828c335-7bf6-46f7-a5b1-30bc085f57f7?file=glb,_x000D_
        title: Node 15_x000D_
      }_x000D_
    ],_x000D_
    [_x000D_
      Node 16,_x000D_
      {_x000D_
        normal: -0.098414 0.984136 0.147618,_x000D_
        position: 0.00599 0.000998 -0.004306,_x000D_
        scale: 0.000372,_x000D_
        targetId: https://www.morphosource.org/downloads/2828c335-7bf6-46f7-a5b1-30bc085f57f7?file=glb,_x000D_
        title: Node 16_x000D_
      }_x000D_
    ],_x000D_
    [_x000D_
      Node 17,_x000D_
      {_x000D_
        normal: 0.973859 -0.116868 0.194782,_x000D_
        position: 0.007396 0.000043 -0.003174,_x000D_
        scale: 0.000372,_x000D_
        targetId: https://www.morphosource.org/downloads/2828c335-7bf6-46f7-a5b1-30bc085f57f7?file=glb,_x000D_
        title: Node 17_x000D_
      }_x000D_
    ],_x000D_
    [_x000D_
      Node 18,_x000D_
      {_x000D_
        normal: -0.707104 0.707109 -0.000014,_x000D_
        position: 0.001077 0.002512 -0.003029,_x000D_
        scale: 0.000372,_x000D_
        targetId: https://www.morphosource.org/downloads/2828c335-7bf6-46f7-a5b1-30bc085f57f7?file=glb,_x000D_
        title: Node 18_x000D_
      }_x000D_
    ],_x000D_
    [_x000D_
      Node 19,_x000D_
      {_x000D_
        normal: 0.622789 0.778507 -0.077858,_x000D_
        position: 0.003422 0.002774 -0.000749,_x000D_
        scale: 0.000372,_x000D_
        targetId: https://www.morphosource.org/downloads/2828c335-7bf6-46f7-a5b1-30bc085f57f7?file=glb,_x000D_
        title: Node 19_x000D_
      }_x000D_
    ],_x000D_
    [_x000D_
      Node 20,_x000D_
      {_x000D_
        normal: 0.192459 0.962246 0.192462,_x000D_
        position: -0.002442 0.005913 -0.000131,_x000D_
        scale: 0.000372,_x000D_
        targetId: https://www.morphosource.org/downloads/2828c335-7bf6-46f7-a5b1-30bc085f57f7?file=glb,_x000D_
        title: Node 20_x000D_
      }_x000D_
    ],_x000D_
    [_x000D_
      Node 21,_x000D_
      {_x000D_
        normal: -0.330521 0.940712 -0.076265,_x000D_
        position: -0.013903 0.007005 0.001316,_x000D_
        scale: 0.000372,_x000D_
        targetId: https://www.morphosource.org/downloads/2828c335-7bf6-46f7-a5b1-30bc085f57f7?file=glb,_x000D_
        title: Node 21_x000D_
      }_x000D_
    ]_x000D_
  ],_x000D_
  edges: [],_x000D_
  angles: []_x000D_
}</t>
  </si>
  <si>
    <t>ummz:herps:68695</t>
  </si>
  <si>
    <t>{_x000D_
  nodes: [_x000D_
    [_x000D_
      Node 1,_x000D_
      {_x000D_
        normal: 0.942811 -0.235703 -0.235695,_x000D_
        position: 0.005414 -0.002789 0.000139,_x000D_
        scale: 0.000352,_x000D_
        targetId: https://www.morphosource.org/downloads/61aaa09a-3f3a-45c8-abe0-d421166b8add?file=glb,_x000D_
        title: Node 1_x000D_
      }_x000D_
    ],_x000D_
    [_x000D_
      Node 2,_x000D_
      {_x000D_
        normal: 0 1 0,_x000D_
        position: 0.004805 -0.002011 0.000407,_x000D_
        scale: 0.000352,_x000D_
        targetId: https://www.morphosource.org/downloads/61aaa09a-3f3a-45c8-abe0-d421166b8add?file=glb,_x000D_
        title: Node 2_x000D_
      }_x000D_
    ],_x000D_
    [_x000D_
      Node 3,_x000D_
      {_x000D_
        normal: 0.340509 -0.085129 0.936379,_x000D_
        position: 0.003361 -0.000312 -0.003194,_x000D_
        scale: 0.000352,_x000D_
        targetId: https://www.morphosource.org/downloads/61aaa09a-3f3a-45c8-abe0-d421166b8add?file=glb,_x000D_
        title: Node 3_x000D_
      }_x000D_
    ],_x000D_
    [_x000D_
      Node 4,_x000D_
      {_x000D_
        normal: 0.401687 -0.669485 -0.624849,_x000D_
        position: 0.003267 -0.000135 -0.003758,_x000D_
        scale: 0.000352,_x000D_
        targetId: https://www.morphosource.org/downloads/61aaa09a-3f3a-45c8-abe0-d421166b8add?file=glb,_x000D_
        title: Node 4_x000D_
      }_x000D_
    ],_x000D_
    [_x000D_
      Node 5,_x000D_
      {_x000D_
        normal: -0.34144 0.042678 -0.938934,_x000D_
        position: -0.002948 0.000931 -0.01287,_x000D_
        scale: 0.000352,_x000D_
        targetId: https://www.morphosource.org/downloads/61aaa09a-3f3a-45c8-abe0-d421166b8add?file=glb,_x000D_
        title: Node 5_x000D_
      }_x000D_
    ],_x000D_
    [_x000D_
      Node 6,_x000D_
      {_x000D_
        normal: -0.76029 -0.608222 0.228089,_x000D_
        position: 0.001152 -0.004073 -0.00047,_x000D_
        scale: 0.000352,_x000D_
        targetId: https://www.morphosource.org/downloads/61aaa09a-3f3a-45c8-abe0-d421166b8add?file=glb,_x000D_
        title: Node 6_x000D_
      }_x000D_
    ],_x000D_
    [_x000D_
      Node 7,_x000D_
      {_x000D_
        normal: -0.534519 -0.801787 -0.267259,_x000D_
        position: 0.001353 -0.00409 -0.001802,_x000D_
        scale: 0.000352,_x000D_
        targetId: https://www.morphosource.org/downloads/61aaa09a-3f3a-45c8-abe0-d421166b8add?file=glb,_x000D_
        title: Node 7_x000D_
      }_x000D_
    ],_x000D_
    [_x000D_
      Node 8,_x000D_
      {_x000D_
        normal: 0.447225 0 0.894422,_x000D_
        position: 0.001217 -0.003919 -0.00006,_x000D_
        scale: 0.000352,_x000D_
        targetId: https://www.morphosource.org/downloads/61aaa09a-3f3a-45c8-abe0-d421166b8add?file=glb,_x000D_
        title: Node 8_x000D_
      }_x000D_
    ],_x000D_
    [_x000D_
      Node 9,_x000D_
      {_x000D_
        normal: -0.089088 -0.979958 0.178173,_x000D_
        position: -0.000796 -0.002996 -0.004707,_x000D_
        scale: 0.000352,_x000D_
        targetId: https://www.morphosource.org/downloads/61aaa09a-3f3a-45c8-abe0-d421166b8add?file=glb,_x000D_
        title: Node 9_x000D_
      }_x000D_
    ],_x000D_
    [_x000D_
      Node 10,_x000D_
      {_x000D_
        normal: -0.714524 0.259835 0.649571,_x000D_
        position: -0.001942 0.00259 0.003423,_x000D_
        scale: 0.000352,_x000D_
        targetId: https://www.morphosource.org/downloads/61aaa09a-3f3a-45c8-abe0-d421166b8add?file=glb,_x000D_
        title: Node 10_x000D_
      }_x000D_
    ],_x000D_
    [_x000D_
      Node 11,_x000D_
      {_x000D_
        normal: 0.707103 0.565686 -0.424269,_x000D_
        position: -0.001021 0.002453 0.002946,_x000D_
        scale: 0.000352,_x000D_
        targetId: https://www.morphosource.org/downloads/61aaa09a-3f3a-45c8-abe0-d421166b8add?file=glb,_x000D_
        title: Node 11_x000D_
      }_x000D_
    ],_x000D_
    [_x000D_
      Node 12,_x000D_
      {_x000D_
        normal: 0.426396 -0.639614 0.639594,_x000D_
        position: -0.001701 0.003498 -0.001074,_x000D_
        scale: 0.000352,_x000D_
        targetId: https://www.morphosource.org/downloads/61aaa09a-3f3a-45c8-abe0-d421166b8add?file=glb,_x000D_
        title: Node 12_x000D_
      }_x000D_
    ],_x000D_
    [_x000D_
      Node 13,_x000D_
      {_x000D_
        normal: -0.980581 0 -0.196115,_x000D_
        position: -0.001879 0.00376 -0.001768,_x000D_
        scale: 0.000352,_x000D_
        targetId: https://www.morphosource.org/downloads/61aaa09a-3f3a-45c8-abe0-d421166b8add?file=glb,_x000D_
        title: Node 13_x000D_
      }_x000D_
    ],_x000D_
    [_x000D_
      Node 14,_x000D_
      {_x000D_
        normal: 0.123099 -0.492368 -0.861638,_x000D_
        position: -0.00459 0.001981 -0.012161,_x000D_
        scale: 0.000352,_x000D_
        targetId: https://www.morphosource.org/downloads/61aaa09a-3f3a-45c8-abe0-d421166b8add?file=glb,_x000D_
        title: Node 14_x000D_
      }_x000D_
    ],_x000D_
    [_x000D_
      Node 15,_x000D_
      {_x000D_
        normal: -0.507085 -0.845159 0.169032,_x000D_
        position: -0.00214 -0.00133 0.00132,_x000D_
        scale: 0.000352,_x000D_
        targetId: https://www.morphosource.org/downloads/61aaa09a-3f3a-45c8-abe0-d421166b8add?file=glb,_x000D_
        title: Node 15_x000D_
      }_x000D_
    ],_x000D_
    [_x000D_
      Node 16,_x000D_
      {_x000D_
        normal: -0.408247 -0.816494 0.408254,_x000D_
        position: -0.0029 -0.000815 0.000393,_x000D_
        scale: 0.000352,_x000D_
        targetId: https://www.morphosource.org/downloads/61aaa09a-3f3a-45c8-abe0-d421166b8add?file=glb,_x000D_
        title: Node 16_x000D_
      }_x000D_
    ],_x000D_
    [_x000D_
      Node 17,_x000D_
      {_x000D_
        normal: 0.121943 -0.731663 0.670671,_x000D_
        position: -0.001714 -0.00158 0.001442,_x000D_
        scale: 0.000352,_x000D_
        targetId: https://www.morphosource.org/downloads/61aaa09a-3f3a-45c8-abe0-d421166b8add?file=glb,_x000D_
        title: Node 17_x000D_
      }_x000D_
    ],_x000D_
    [_x000D_
      Node 18,_x000D_
      {_x000D_
        normal: -0.666671 0.666661 -0.333336,_x000D_
        position: -0.003845 -0.000159 -0.002875,_x000D_
        scale: 0.000352,_x000D_
        targetId: https://www.morphosource.org/downloads/61aaa09a-3f3a-45c8-abe0-d421166b8add?file=glb,_x000D_
        title: Node 18_x000D_
      }_x000D_
    ],_x000D_
    [_x000D_
      Node 19,_x000D_
      {_x000D_
        normal: -0.267261 -0.801784 0.534522,_x000D_
        position: -0.002323 -0.002474 -0.002514,_x000D_
        scale: 0.000352,_x000D_
        targetId: https://www.morphosource.org/downloads/61aaa09a-3f3a-45c8-abe0-d421166b8add?file=glb,_x000D_
        title: Node 19_x000D_
      }_x000D_
    ],_x000D_
    [_x000D_
      Node 20,_x000D_
      {_x000D_
        normal: -0.333329 -0.666664 -0.666672,_x000D_
        position: -0.004876 -0.001621 -0.006536,_x000D_
        scale: 0.000352,_x000D_
        targetId: https://www.morphosource.org/downloads/61aaa09a-3f3a-45c8-abe0-d421166b8add?file=glb,_x000D_
        title: Node 20_x000D_
      }_x000D_
    ],_x000D_
    [_x000D_
      Node 21,_x000D_
      {_x000D_
        normal: -0.367912 0.630706 -0.683265,_x000D_
        position: -0.006561 -0.000185 -0.014651,_x000D_
        scale: 0.000352,_x000D_
        targetId: https://www.morphosource.org/downloads/61aaa09a-3f3a-45c8-abe0-d421166b8add?file=glb,_x000D_
        title: Node 21_x000D_
      }_x000D_
    ]_x000D_
  ],_x000D_
  edges: [],_x000D_
  angles: []_x000D_
}</t>
  </si>
  <si>
    <t>Manolepis_putnami</t>
  </si>
  <si>
    <t>UCM:Herp:52376</t>
  </si>
  <si>
    <t>{_x000D_
  nodes: [_x000D_
    [_x000D_
      Node 1,_x000D_
      {_x000D_
        normal: 0.923139 0.197806 0.329678,_x000D_
        position: 0.004113 -0.000425 0.0059,_x000D_
        scale: 0.000268,_x000D_
        targetId: https://www.morphosource.org/downloads/56c33eb5-ffe7-4b07-b73d-b9d17643495e?file=glb,_x000D_
        title: Node 1_x000D_
      }_x000D_
    ],_x000D_
    [_x000D_
      Node 2,_x000D_
      {_x000D_
        normal: -0.780716 0.487953 0.390366,_x000D_
        position: 0.003022 -0.000189 0.005864,_x000D_
        scale: 0.000268,_x000D_
        targetId: https://www.morphosource.org/downloads/56c33eb5-ffe7-4b07-b73d-b9d17643495e?file=glb,_x000D_
        title: Node 2_x000D_
      }_x000D_
    ],_x000D_
    [_x000D_
      Node 3,_x000D_
      {_x000D_
        normal: -0.666659 -0.333336 0.666673,_x000D_
        position: 0.003074 0.001619 0.001873,_x000D_
        scale: 0.000268,_x000D_
        targetId: https://www.morphosource.org/downloads/56c33eb5-ffe7-4b07-b73d-b9d17643495e?file=glb,_x000D_
        title: Node 3_x000D_
      }_x000D_
    ],_x000D_
    [_x000D_
      Node 4,_x000D_
      {_x000D_
        normal: 0.543303 -0.698534 -0.465695,_x000D_
        position: 0.003091 0.001862 0.001233,_x000D_
        scale: 0.000268,_x000D_
        targetId: https://www.morphosource.org/downloads/56c33eb5-ffe7-4b07-b73d-b9d17643495e?file=glb,_x000D_
        title: Node 4_x000D_
      }_x000D_
    ],_x000D_
    [_x000D_
      Node 5,_x000D_
      {_x000D_
        normal: -0.59761 0.358564 -0.717143,_x000D_
        position: 0.000549 0.003894 -0.009669,_x000D_
        scale: 0.000268,_x000D_
        targetId: https://www.morphosource.org/downloads/56c33eb5-ffe7-4b07-b73d-b9d17643495e?file=glb,_x000D_
        title: Node 5_x000D_
      }_x000D_
    ],_x000D_
    [_x000D_
      Node 6,_x000D_
      {_x000D_
        normal: 0.667117 -0.741256 0.074121,_x000D_
        position: 0.002384 -0.002815 0.004253,_x000D_
        scale: 0.000268,_x000D_
        targetId: https://www.morphosource.org/downloads/56c33eb5-ffe7-4b07-b73d-b9d17643495e?file=glb,_x000D_
        title: Node 6_x000D_
      }_x000D_
    ],_x000D_
    [_x000D_
      Node 7,_x000D_
      {_x000D_
        normal: 0.57735 -0.57735 -0.57735,_x000D_
        position: 0.002893 -0.002342 0.002242,_x000D_
        scale: 0.000268,_x000D_
        targetId: https://www.morphosource.org/downloads/56c33eb5-ffe7-4b07-b73d-b9d17643495e?file=glb,_x000D_
        title: Node 7_x000D_
      }_x000D_
    ],_x000D_
    [_x000D_
      Node 8,_x000D_
      {_x000D_
        normal: -0.383449 0.076691 0.920372,_x000D_
        position: 0.001976 -0.002889 0.004873,_x000D_
        scale: 0.000268,_x000D_
        targetId: https://www.morphosource.org/downloads/56c33eb5-ffe7-4b07-b73d-b9d17643495e?file=glb,_x000D_
        title: Node 8_x000D_
      }_x000D_
    ],_x000D_
    [_x000D_
      Node 9,_x000D_
      {_x000D_
        normal: 0.745353 -0.596281 -0.298156,_x000D_
        position: 0.001741 -0.002581 0.000157,_x000D_
        scale: 0.000268,_x000D_
        targetId: https://www.morphosource.org/downloads/56c33eb5-ffe7-4b07-b73d-b9d17643495e?file=glb,_x000D_
        title: Node 9_x000D_
      }_x000D_
    ],_x000D_
    [_x000D_
      Node 10,_x000D_
      {_x000D_
        normal: -0.899642 0.419829 0.119951,_x000D_
        position: -0.003289 -0.0008 0.006304,_x000D_
        scale: 0.000268,_x000D_
        targetId: https://www.morphosource.org/downloads/56c33eb5-ffe7-4b07-b73d-b9d17643495e?file=glb,_x000D_
        title: Node 10_x000D_
      }_x000D_
    ],_x000D_
    [_x000D_
      Node 11,_x000D_
      {_x000D_
        normal: 0.486676 0.811096 0.324452,_x000D_
        position: -0.002205 -0.000604 0.006064,_x000D_
        scale: 0.000268,_x000D_
        targetId: https://www.morphosource.org/downloads/56c33eb5-ffe7-4b07-b73d-b9d17643495e?file=glb,_x000D_
        title: Node 11_x000D_
      }_x000D_
    ],_x000D_
    [_x000D_
      Node 12,_x000D_
      {_x000D_
        normal: -0.061316 -0.183952 0.981021,_x000D_
        position: -0.002714 0.000994 0.002135,_x000D_
        scale: 0.000268,_x000D_
        targetId: https://www.morphosource.org/downloads/56c33eb5-ffe7-4b07-b73d-b9d17643495e?file=glb,_x000D_
        title: Node 12_x000D_
      }_x000D_
    ],_x000D_
    [_x000D_
      Node 13,_x000D_
      {_x000D_
        normal: -0.67885 -0.610953 -0.407308,_x000D_
        position: -0.002864 0.001394 0.00133,_x000D_
        scale: 0.000268,_x000D_
        targetId: https://www.morphosource.org/downloads/56c33eb5-ffe7-4b07-b73d-b9d17643495e?file=glb,_x000D_
        title: Node 13_x000D_
      }_x000D_
    ],_x000D_
    [_x000D_
      Node 14,_x000D_
      {_x000D_
        normal: 0.130189 0.39057 -0.911321,_x000D_
        position: -0.001662 0.003351 -0.00952,_x000D_
        scale: 0.000268,_x000D_
        targetId: https://www.morphosource.org/downloads/56c33eb5-ffe7-4b07-b73d-b9d17643495e?file=glb,_x000D_
        title: Node 14_x000D_
      }_x000D_
    ],_x000D_
    [_x000D_
      Node 15,_x000D_
      {_x000D_
        normal: -0.121938 -0.975538 0.182912,_x000D_
        position: -0.001787 -0.003256 0.004649,_x000D_
        scale: 0.000268,_x000D_
        targetId: https://www.morphosource.org/downloads/56c33eb5-ffe7-4b07-b73d-b9d17643495e?file=glb,_x000D_
        title: Node 15_x000D_
      }_x000D_
    ],_x000D_
    [_x000D_
      Node 16,_x000D_
      {_x000D_
        normal: 0 0 -1,_x000D_
        position: -0.002431 -0.002876 0.002615,_x000D_
        scale: 0.000268,_x000D_
        targetId: https://www.morphosource.org/downloads/56c33eb5-ffe7-4b07-b73d-b9d17643495e?file=glb,_x000D_
        title: Node 16_x000D_
      }_x000D_
    ],_x000D_
    [_x000D_
      Node 17,_x000D_
      {_x000D_
        normal: -0.242548 0 0.970139,_x000D_
        position: -0.001492 -0.003303 0.005176,_x000D_
        scale: 0.000268,_x000D_
        targetId: https://www.morphosource.org/downloads/56c33eb5-ffe7-4b07-b73d-b9d17643495e?file=glb,_x000D_
        title: Node 17_x000D_
      }_x000D_
    ],_x000D_
    [_x000D_
      Node 18,_x000D_
      {_x000D_
        normal: -0.666667 -0.666667 -0.333333,_x000D_
        position: -0.001431 -0.002655 0.000379,_x000D_
        scale: 0.000268,_x000D_
        targetId: https://www.morphosource.org/downloads/56c33eb5-ffe7-4b07-b73d-b9d17643495e?file=glb,_x000D_
        title: Node 18_x000D_
      }_x000D_
    ],_x000D_
    [_x000D_
      Node 19,_x000D_
      {_x000D_
        normal: 0.452668 -0.814832 -0.362134,_x000D_
        position: 0.000287 -0.003083 0.001006,_x000D_
        scale: 0.000268,_x000D_
        targetId: https://www.morphosource.org/downloads/56c33eb5-ffe7-4b07-b73d-b9d17643495e?file=glb,_x000D_
        title: Node 19_x000D_
      }_x000D_
    ],_x000D_
    [_x000D_
      Node 20,_x000D_
      {_x000D_
        normal: 0.147443 -0.884652 -0.442326,_x000D_
        position: 0 -0.002052 -0.003949,_x000D_
        scale: 0.000268,_x000D_
        targetId: https://www.morphosource.org/downloads/56c33eb5-ffe7-4b07-b73d-b9d17643495e?file=glb,_x000D_
        title: Node 20_x000D_
      }_x000D_
    ],_x000D_
    [_x000D_
      Node 21,_x000D_
      {_x000D_
        normal: 0 0 -1,_x000D_
        position: -0.000729 0.001292 -0.011128,_x000D_
        scale: 0.000268,_x000D_
        targetId: https://www.morphosource.org/downloads/56c33eb5-ffe7-4b07-b73d-b9d17643495e?file=glb,_x000D_
        title: Node 21_x000D_
      }_x000D_
    ]_x000D_
  ],_x000D_
  edges: [],_x000D_
  angles: []_x000D_
}</t>
  </si>
  <si>
    <t>ummz:herps:82635</t>
  </si>
  <si>
    <t>{_x000D_
  nodes: [_x000D_
    [_x000D_
      Node 1,_x000D_
      {_x000D_
        normal: -0.084667 -0.211665 0.973668,_x000D_
        position: 0.007594 -0.00043 0.003141,_x000D_
        scale: 0.000261,_x000D_
        targetId: https://www.morphosource.org/downloads/b7d1815b-26d6-4b4a-99a6-c50b64a5cb81?file=glb,_x000D_
        title: Node 1_x000D_
      }_x000D_
    ],_x000D_
    [_x000D_
      Node 2,_x000D_
      {_x000D_
        normal: 0 -0.832047 -0.554704,_x000D_
        position: 0.007245 -0.001131 0.002326,_x000D_
        scale: 0.000261,_x000D_
        targetId: https://www.morphosource.org/downloads/b7d1815b-26d6-4b4a-99a6-c50b64a5cb81?file=glb,_x000D_
        title: Node 2_x000D_
      }_x000D_
    ],_x000D_
    [_x000D_
      Node 3,_x000D_
      {_x000D_
        normal: 0.936382 0.085125 -0.340502,_x000D_
        position: 0.002927 -0.001066 0.003282,_x000D_
        scale: 0.000261,_x000D_
        targetId: https://www.morphosource.org/downloads/b7d1815b-26d6-4b4a-99a6-c50b64a5cb81?file=glb,_x000D_
        title: Node 3_x000D_
      }_x000D_
    ],_x000D_
    [_x000D_
      Node 4,_x000D_
      {_x000D_
        normal: 0 0.800004 0.599994,_x000D_
        position: 0.002399 -0.001036 0.00338,_x000D_
        scale: 0.000261,_x000D_
        targetId: https://www.morphosource.org/downloads/b7d1815b-26d6-4b4a-99a6-c50b64a5cb81?file=glb,_x000D_
        title: Node 4_x000D_
      }_x000D_
    ],_x000D_
    [_x000D_
      Node 5,_x000D_
      {_x000D_
        normal: -0.930759 -0.361955 -0.051729,_x000D_
        position: -0.008873 -0.000223 0.003136,_x000D_
        scale: 0.000261,_x000D_
        targetId: https://www.morphosource.org/downloads/b7d1815b-26d6-4b4a-99a6-c50b64a5cb81?file=glb,_x000D_
        title: Node 5_x000D_
      }_x000D_
    ],_x000D_
    [_x000D_
      Node 6,_x000D_
      {_x000D_
        normal: -0.27091 0.745019 -0.609553,_x000D_
        position: 0.005899 0.001467 0.00034,_x000D_
        scale: 0.000261,_x000D_
        targetId: https://www.morphosource.org/downloads/b7d1815b-26d6-4b4a-99a6-c50b64a5cb81?file=glb,_x000D_
        title: Node 6_x000D_
      }_x000D_
    ],_x000D_
    [_x000D_
      Node 7,_x000D_
      {_x000D_
        normal: -0.551829 0.490521 -0.674444,_x000D_
        position: 0.004777 0.001835 0.000921,_x000D_
        scale: 0.000261,_x000D_
        targetId: https://www.morphosource.org/downloads/b7d1815b-26d6-4b4a-99a6-c50b64a5cb81?file=glb,_x000D_
        title: Node 7_x000D_
      }_x000D_
    ],_x000D_
    [_x000D_
      Node 8,_x000D_
      {_x000D_
        normal: 0.780722 -0.487946 -0.390361,_x000D_
        position: 0.006466 0.001052 -0.000089,_x000D_
        scale: 0.000261,_x000D_
        targetId: https://www.morphosource.org/downloads/b7d1815b-26d6-4b4a-99a6-c50b64a5cb81?file=glb,_x000D_
        title: Node 8_x000D_
      }_x000D_
    ],_x000D_
    [_x000D_
      Node 9,_x000D_
      {_x000D_
        normal: -0.84516 0.507083 0.169029,_x000D_
        position: 0.00182 0.002363 0.000931,_x000D_
        scale: 0.000261,_x000D_
        targetId: https://www.morphosource.org/downloads/b7d1815b-26d6-4b4a-99a6-c50b64a5cb81?file=glb,_x000D_
        title: Node 9_x000D_
      }_x000D_
    ],_x000D_
    [_x000D_
      Node 10,_x000D_
      {_x000D_
        normal: -0.467365 -0.116841 -0.876309,_x000D_
        position: 0.003776 -0.001998 -0.006853,_x000D_
        scale: 0.000261,_x000D_
        targetId: https://www.morphosource.org/downloads/b7d1815b-26d6-4b4a-99a6-c50b64a5cb81?file=glb,_x000D_
        title: Node 10_x000D_
      }_x000D_
    ],_x000D_
    [_x000D_
      Node 11,_x000D_
      {_x000D_
        normal: 0.44281 -0.752771 0.487088,_x000D_
        position: 0.003981 -0.002419 -0.005745,_x000D_
        scale: 0.000261,_x000D_
        targetId: https://www.morphosource.org/downloads/b7d1815b-26d6-4b4a-99a6-c50b64a5cb81?file=glb,_x000D_
        title: Node 11_x000D_
      }_x000D_
    ],_x000D_
    [_x000D_
      Node 12,_x000D_
      {_x000D_
        normal: 0.811108 -0.32444 -0.486664,_x000D_
        position: 0.000042 -0.00228 -0.003846,_x000D_
        scale: 0.000261,_x000D_
        targetId: https://www.morphosource.org/downloads/b7d1815b-26d6-4b4a-99a6-c50b64a5cb81?file=glb,_x000D_
        title: Node 12_x000D_
      }_x000D_
    ],_x000D_
    [_x000D_
      Node 13,_x000D_
      {_x000D_
        normal: -0.606452 0.441054 -0.661579,_x000D_
        position: -0.000413 -0.002185 -0.003646,_x000D_
        scale: 0.000261,_x000D_
        targetId: https://www.morphosource.org/downloads/b7d1815b-26d6-4b4a-99a6-c50b64a5cb81?file=glb,_x000D_
        title: Node 13_x000D_
      }_x000D_
    ],_x000D_
    [_x000D_
      Node 14,_x000D_
      {_x000D_
        normal: -0.980581 0 0.196113,_x000D_
        position: -0.009793 -0.000299 0.002237,_x000D_
        scale: 0.000261,_x000D_
        targetId: https://www.morphosource.org/downloads/b7d1815b-26d6-4b4a-99a6-c50b64a5cb81?file=glb,_x000D_
        title: Node 14_x000D_
      }_x000D_
    ],_x000D_
    [_x000D_
      Node 15,_x000D_
      {_x000D_
        normal: 0.154305 0.617205 0.771523,_x000D_
        position: 0.004088 0.000661 -0.004056,_x000D_
        scale: 0.000261,_x000D_
        targetId: https://www.morphosource.org/downloads/b7d1815b-26d6-4b4a-99a6-c50b64a5cb81?file=glb,_x000D_
        title: Node 15_x000D_
      }_x000D_
    ],_x000D_
    [_x000D_
      Node 16,_x000D_
      {_x000D_
        normal: -0.227921 0.911683 0.341886,_x000D_
        position: 0.003067 0.001016 -0.003874,_x000D_
        scale: 0.000261,_x000D_
        targetId: https://www.morphosource.org/downloads/b7d1815b-26d6-4b4a-99a6-c50b64a5cb81?file=glb,_x000D_
        title: Node 16_x000D_
      }_x000D_
    ],_x000D_
    [_x000D_
      Node 17,_x000D_
      {_x000D_
        normal: 0.925619 0.249209 -0.284824,_x000D_
        position: 0.004851 0.000523 -0.004118,_x000D_
        scale: 0.000261,_x000D_
        targetId: https://www.morphosource.org/downloads/b7d1815b-26d6-4b4a-99a6-c50b64a5cb81?file=glb,_x000D_
        title: Node 17_x000D_
      }_x000D_
    ],_x000D_
    [_x000D_
      Node 18,_x000D_
      {_x000D_
        normal: -0.894427 0.447214 0,_x000D_
        position: 0.000559 0.001734 -0.002196,_x000D_
        scale: 0.000261,_x000D_
        targetId: https://www.morphosource.org/downloads/b7d1815b-26d6-4b4a-99a6-c50b64a5cb81?file=glb,_x000D_
        title: Node 18_x000D_
      }_x000D_
    ],_x000D_
    [_x000D_
      Node 19,_x000D_
      {_x000D_
        normal: 0.267261 0.801784 -0.534522,_x000D_
        position: 0.001978 0.002408 -0.001053,_x000D_
        scale: 0.000261,_x000D_
        targetId: https://www.morphosource.org/downloads/b7d1815b-26d6-4b4a-99a6-c50b64a5cb81?file=glb,_x000D_
        title: Node 19_x000D_
      }_x000D_
    ],_x000D_
    [_x000D_
      Node 20,_x000D_
      {_x000D_
        normal: -0.433289 0.866579 -0.247591,_x000D_
        position: -0.003024 0.003211 0.000811,_x000D_
        scale: 0.000261,_x000D_
        targetId: https://www.morphosource.org/downloads/b7d1815b-26d6-4b4a-99a6-c50b64a5cb81?file=glb,_x000D_
        title: Node 20_x000D_
      }_x000D_
    ],_x000D_
    [_x000D_
      Node 21,_x000D_
      {_x000D_
        normal: -0.937043 0.156174 0.312348,_x000D_
        position: -0.010229 0.002234 0.003628,_x000D_
        scale: 0.000261,_x000D_
        targetId: https://www.morphosource.org/downloads/b7d1815b-26d6-4b4a-99a6-c50b64a5cb81?file=glb,_x000D_
        title: Node 21_x000D_
      }_x000D_
    ]_x000D_
  ],_x000D_
  edges: [],_x000D_
  angles: []_x000D_
}</t>
  </si>
  <si>
    <t>Pliocercus_elapoides</t>
  </si>
  <si>
    <t>Pseudoeryx_plicatilis</t>
  </si>
  <si>
    <t>ummz:herps:246840</t>
  </si>
  <si>
    <t>{_x000D_
  nodes: [_x000D_
    [_x000D_
      Node 1,_x000D_
      {_x000D_
        normal: -0.080719 0.36318 0.928216,_x000D_
        position: 0.006722 -0.000245 0.008479,_x000D_
        scale: 0.000376,_x000D_
        targetId: https://www.morphosource.org/downloads/26dfd83d-8ab6-4a23-bc89-f856e92d8f67?file=glb,_x000D_
        title: Node 1_x000D_
      }_x000D_
    ],_x000D_
    [_x000D_
      Node 2,_x000D_
      {_x000D_
        normal: 0.203275 -0.731807 -0.650491,_x000D_
        position: 0.0061 -0.001428 0.00675,_x000D_
        scale: 0.000376,_x000D_
        targetId: https://www.morphosource.org/downloads/26dfd83d-8ab6-4a23-bc89-f856e92d8f67?file=glb,_x000D_
        title: Node 2_x000D_
      }_x000D_
    ],_x000D_
    [_x000D_
      Node 3,_x000D_
      {_x000D_
        normal: 0.942807 0.235708 0.235705,_x000D_
        position: -0.000151 -0.001003 0.005722,_x000D_
        scale: 0.000376,_x000D_
        targetId: https://www.morphosource.org/downloads/26dfd83d-8ab6-4a23-bc89-f856e92d8f67?file=glb,_x000D_
        title: Node 3_x000D_
      }_x000D_
    ],_x000D_
    [_x000D_
      Node 4,_x000D_
      {_x000D_
        normal: -0.123088 0.984732 0.12309,_x000D_
        position: -0.001635 -0.000986 0.005238,_x000D_
        scale: 0.000376,_x000D_
        targetId: https://www.morphosource.org/downloads/26dfd83d-8ab6-4a23-bc89-f856e92d8f67?file=glb,_x000D_
        title: Node 4_x000D_
      }_x000D_
    ],_x000D_
    [_x000D_
      Node 5,_x000D_
      {_x000D_
        normal: -0.849844 0.522966 0.065353,_x000D_
        position: -0.013333 0.001894 -0.001683,_x000D_
        scale: 0.000376,_x000D_
        targetId: https://www.morphosource.org/downloads/26dfd83d-8ab6-4a23-bc89-f856e92d8f67?file=glb,_x000D_
        title: Node 5_x000D_
      }_x000D_
    ],_x000D_
    [_x000D_
      Node 6,_x000D_
      {_x000D_
        normal: 0 0.316228 -0.948683,_x000D_
        position: 0.006038 0.003843 0.001833,_x000D_
        scale: 0.000376,_x000D_
        targetId: https://www.morphosource.org/downloads/26dfd83d-8ab6-4a23-bc89-f856e92d8f67?file=glb,_x000D_
        title: Node 6_x000D_
      }_x000D_
    ],_x000D_
    [_x000D_
      Node 7,_x000D_
      {_x000D_
        normal: -0.000004 0.447209 -0.89443,_x000D_
        position: 0.003004 0.004514 0.003422,_x000D_
        scale: 0.000376,_x000D_
        targetId: https://www.morphosource.org/downloads/26dfd83d-8ab6-4a23-bc89-f856e92d8f67?file=glb,_x000D_
        title: Node 7_x000D_
      }_x000D_
    ],_x000D_
    [_x000D_
      Node 8,_x000D_
      {_x000D_
        normal: 0.904533 0.30151 -0.301515,_x000D_
        position: 0.006338 0.003158 0.001532,_x000D_
        scale: 0.000376,_x000D_
        targetId: https://www.morphosource.org/downloads/26dfd83d-8ab6-4a23-bc89-f856e92d8f67?file=glb,_x000D_
        title: Node 8_x000D_
      }_x000D_
    ],_x000D_
    [_x000D_
      Node 9,_x000D_
      {_x000D_
        normal: -0.252981 0.948683 -0.189739,_x000D_
        position: -0.000817 0.004411 0.000918,_x000D_
        scale: 0.000376,_x000D_
        targetId: https://www.morphosource.org/downloads/26dfd83d-8ab6-4a23-bc89-f856e92d8f67?file=glb,_x000D_
        title: Node 9_x000D_
      }_x000D_
    ],_x000D_
    [_x000D_
      Node 10,_x000D_
      {_x000D_
        normal: 0.162995 0.130398 -0.977972,_x000D_
        position: 0.00879 -0.004006 -0.005011,_x000D_
        scale: 0.000376,_x000D_
        targetId: https://www.morphosource.org/downloads/26dfd83d-8ab6-4a23-bc89-f856e92d8f67?file=glb,_x000D_
        title: Node 10_x000D_
      }_x000D_
    ],_x000D_
    [_x000D_
      Node 11,_x000D_
      {_x000D_
        normal: -0.201293 -0.161031 0.966204,_x000D_
        position: 0.007419 -0.004083 -0.003292,_x000D_
        scale: 0.000376,_x000D_
        targetId: https://www.morphosource.org/downloads/26dfd83d-8ab6-4a23-bc89-f856e92d8f67?file=glb,_x000D_
        title: Node 11_x000D_
      }_x000D_
    ],_x000D_
    [_x000D_
      Node 12,_x000D_
      {_x000D_
        normal: 0.973328 0.162223 -0.162223,_x000D_
        position: 0.001336 -0.003699 -0.004499,_x000D_
        scale: 0.000376,_x000D_
        targetId: https://www.morphosource.org/downloads/26dfd83d-8ab6-4a23-bc89-f856e92d8f67?file=glb,_x000D_
        title: Node 12_x000D_
      }_x000D_
    ],_x000D_
    [_x000D_
      Node 13,_x000D_
      {_x000D_
        normal: 0.075498 0.679473 -0.729806,_x000D_
        position: -0.000035 -0.003601 -0.004564,_x000D_
        scale: 0.000376,_x000D_
        targetId: https://www.morphosource.org/downloads/26dfd83d-8ab6-4a23-bc89-f856e92d8f67?file=glb,_x000D_
        title: Node 13_x000D_
      }_x000D_
    ],_x000D_
    [_x000D_
      Node 14,_x000D_
      {_x000D_
        normal: -0.89443 0.447208 -0.000003,_x000D_
        position: -0.013079 0.00153 -0.00405,_x000D_
        scale: 0.000376,_x000D_
        targetId: https://www.morphosource.org/downloads/26dfd83d-8ab6-4a23-bc89-f856e92d8f67?file=glb,_x000D_
        title: Node 14_x000D_
      }_x000D_
    ],_x000D_
    [_x000D_
      Node 15,_x000D_
      {_x000D_
        normal: 0.11847 0.947757 0.296179,_x000D_
        position: 0.006214 0.00263 -0.001364,_x000D_
        scale: 0.000376,_x000D_
        targetId: https://www.morphosource.org/downloads/26dfd83d-8ab6-4a23-bc89-f856e92d8f67?file=glb,_x000D_
        title: Node 15_x000D_
      }_x000D_
    ],_x000D_
    [_x000D_
      Node 16,_x000D_
      {_x000D_
        normal: -0.237256 0.83038 0.504161,_x000D_
        position: 0.004176 0.002335 -0.004182,_x000D_
        scale: 0.000376,_x000D_
        targetId: https://www.morphosource.org/downloads/26dfd83d-8ab6-4a23-bc89-f856e92d8f67?file=glb,_x000D_
        title: Node 16_x000D_
      }_x000D_
    ],_x000D_
    [_x000D_
      Node 17,_x000D_
      {_x000D_
        normal: 0.716801 0.553884 0.423566,_x000D_
        position: 0.006466 0.00228 -0.000545,_x000D_
        scale: 0.000376,_x000D_
        targetId: https://www.morphosource.org/downloads/26dfd83d-8ab6-4a23-bc89-f856e92d8f67?file=glb,_x000D_
        title: Node 17_x000D_
      }_x000D_
    ],_x000D_
    [_x000D_
      Node 18,_x000D_
      {_x000D_
        normal: -0.778496 0.622804 -0.077846,_x000D_
        position: -0.000031 0.003095 -0.003171,_x000D_
        scale: 0.000376,_x000D_
        targetId: https://www.morphosource.org/downloads/26dfd83d-8ab6-4a23-bc89-f856e92d8f67?file=glb,_x000D_
        title: Node 18_x000D_
      }_x000D_
    ],_x000D_
    [_x000D_
      Node 19,_x000D_
      {_x000D_
        normal: 0.492354 0.861647 0.123091,_x000D_
        position: 0.002851 0.004147 -0.000682,_x000D_
        scale: 0.000376,_x000D_
        targetId: https://www.morphosource.org/downloads/26dfd83d-8ab6-4a23-bc89-f856e92d8f67?file=glb,_x000D_
        title: Node 19_x000D_
      }_x000D_
    ],_x000D_
    [_x000D_
      Node 20,_x000D_
      {_x000D_
        normal: -0.042446 0.976298 -0.212227,_x000D_
        position: -0.005033 0.006094 -0.002728,_x000D_
        scale: 0.000376,_x000D_
        targetId: https://www.morphosource.org/downloads/26dfd83d-8ab6-4a23-bc89-f856e92d8f67?file=glb,_x000D_
        title: Node 20_x000D_
      }_x000D_
    ],_x000D_
    [_x000D_
      Node 21,_x000D_
      {_x000D_
        normal: -0.910365 0.331045 -0.248283,_x000D_
        position: -0.013979 0.003943 -0.003866,_x000D_
        scale: 0.000376,_x000D_
        targetId: https://www.morphosource.org/downloads/26dfd83d-8ab6-4a23-bc89-f856e92d8f67?file=glb,_x000D_
        title: Node 21_x000D_
      }_x000D_
    ]_x000D_
  ],_x000D_
  edges: [],_x000D_
  angles: []_x000D_
}</t>
  </si>
  <si>
    <t>Hydrops_triangularis</t>
  </si>
  <si>
    <t>ummz:herps:209971</t>
  </si>
  <si>
    <t>Helicops_trivittatus</t>
  </si>
  <si>
    <t>Helicops_hagmanni</t>
  </si>
  <si>
    <t>Helicops_gomesi</t>
  </si>
  <si>
    <t>Helicops_angulatus</t>
  </si>
  <si>
    <t>ummz:herps:246805</t>
  </si>
  <si>
    <t>ummz-246805</t>
  </si>
  <si>
    <t>Helicops_leopardinus</t>
  </si>
  <si>
    <t>Helicops_infrataeniatus</t>
  </si>
  <si>
    <t>Helicops_modestus</t>
  </si>
  <si>
    <t>Helicops_carinicaudus</t>
  </si>
  <si>
    <t>ummz:herps:67227</t>
  </si>
  <si>
    <t>{_x000D_
  nodes: [_x000D_
    [_x000D_
      Node 1,_x000D_
      {_x000D_
        normal: 0.112888 -0.022578 0.993351,_x000D_
        position: 0.012834 -0.000143 0.00962,_x000D_
        scale: 0.000437,_x000D_
        targetId: https://www.morphosource.org/downloads/115cf083-0c22-4ef2-98f9-ab71c56f5828?file=glb,_x000D_
        title: Node 1_x000D_
      }_x000D_
    ],_x000D_
    [_x000D_
      Node 2,_x000D_
      {_x000D_
        normal: 0.557089 -0.371391 -0.742779,_x000D_
        position: 0.012958 -0.000002 0.006823,_x000D_
        scale: 0.000437,_x000D_
        targetId: https://www.morphosource.org/downloads/115cf083-0c22-4ef2-98f9-ab71c56f5828?file=glb,_x000D_
        title: Node 2_x000D_
      }_x000D_
    ],_x000D_
    [_x000D_
      Node 3,_x000D_
      {_x000D_
        normal: 0.266292 0.556814 0.786796,_x000D_
        position: 0.004332 -0.003597 0.006255,_x000D_
        scale: 0.000437,_x000D_
        targetId: https://www.morphosource.org/downloads/115cf083-0c22-4ef2-98f9-ab71c56f5828?file=glb,_x000D_
        title: Node 3_x000D_
      }_x000D_
    ],_x000D_
    [_x000D_
      Node 4,_x000D_
      {_x000D_
        normal: -0.607827 0.556315 0.566621,_x000D_
        position: 0.004169 -0.004459 0.006843,_x000D_
        scale: 0.000437,_x000D_
        targetId: https://www.morphosource.org/downloads/115cf083-0c22-4ef2-98f9-ab71c56f5828?file=glb,_x000D_
        title: Node 4_x000D_
      }_x000D_
    ],_x000D_
    [_x000D_
      Node 5,_x000D_
      {_x000D_
        normal: -0.733137 0.496908 -0.464319,_x000D_
        position: -0.016449 -0.003606 0.001932,_x000D_
        scale: 0.000437,_x000D_
        targetId: https://www.morphosource.org/downloads/115cf083-0c22-4ef2-98f9-ab71c56f5828?file=glb,_x000D_
        title: Node 5_x000D_
      }_x000D_
    ],_x000D_
    [_x000D_
      Node 6,_x000D_
      {_x000D_
        normal: -0.166593 0.940076 -0.297496,_x000D_
        position: 0.00863 0.006116 0.003877,_x000D_
        scale: 0.000437,_x000D_
        targetId: https://www.morphosource.org/downloads/115cf083-0c22-4ef2-98f9-ab71c56f5828?file=glb,_x000D_
        title: Node 6_x000D_
      }_x000D_
    ],_x000D_
    [_x000D_
      Node 7,_x000D_
      {_x000D_
        normal: -0.367357 0.918398 0.146946,_x000D_
        position: 0.006297 0.005703 0.004658,_x000D_
        scale: 0.000437,_x000D_
        targetId: https://www.morphosource.org/downloads/115cf083-0c22-4ef2-98f9-ab71c56f5828?file=glb,_x000D_
        title: Node 7_x000D_
      }_x000D_
    ],_x000D_
    [_x000D_
      Node 8,_x000D_
      {_x000D_
        normal: 0.933672 -0.019866 -0.357578,_x000D_
        position: 0.010176 0.005569 0.00283,_x000D_
        scale: 0.000437,_x000D_
        targetId: https://www.morphosource.org/downloads/115cf083-0c22-4ef2-98f9-ab71c56f5828?file=glb,_x000D_
        title: Node 8_x000D_
      }_x000D_
    ],_x000D_
    [_x000D_
      Node 9,_x000D_
      {_x000D_
        normal: -0.901819 0.193247 0.386494,_x000D_
        position: -0.002144 0.005006 0.002724,_x000D_
        scale: 0.000437,_x000D_
        targetId: https://www.morphosource.org/downloads/115cf083-0c22-4ef2-98f9-ab71c56f5828?file=glb,_x000D_
        title: Node 9_x000D_
      }_x000D_
    ],_x000D_
    [_x000D_
      Node 10,_x000D_
      {_x000D_
        normal: 0.102655 0.068436 -0.99236,_x000D_
        position: 0.012713 0.002445 -0.010578,_x000D_
        scale: 0.000437,_x000D_
        targetId: https://www.morphosource.org/downloads/115cf083-0c22-4ef2-98f9-ab71c56f5828?file=glb,_x000D_
        title: Node 10_x000D_
      }_x000D_
    ],_x000D_
    [_x000D_
      Node 11,_x000D_
      {_x000D_
        normal: 0.146559 -0.537386 0.830504,_x000D_
        position: 0.012903 0.001552 -0.00801,_x000D_
        scale: 0.000437,_x000D_
        targetId: https://www.morphosource.org/downloads/115cf083-0c22-4ef2-98f9-ab71c56f5828?file=glb,_x000D_
        title: Node 11_x000D_
      }_x000D_
    ],_x000D_
    [_x000D_
      Node 14,_x000D_
      {_x000D_
        normal: 0.472559 0.879942 -0.048888,_x000D_
        position: 0.004202 -0.001862 -0.00783,_x000D_
        scale: 0.000437,_x000D_
        targetId: https://www.morphosource.org/downloads/115cf083-0c22-4ef2-98f9-ab71c56f5828?file=glb,_x000D_
        title: Node 14_x000D_
      }_x000D_
    ],_x000D_
    [_x000D_
      Node 15,_x000D_
      {_x000D_
        normal: -0.328043 -0.032003 -0.944121,_x000D_
        position: 0.003703 -0.003105 -0.008433,_x000D_
        scale: 0.000437,_x000D_
        targetId: https://www.morphosource.org/downloads/115cf083-0c22-4ef2-98f9-ab71c56f5828?file=glb,_x000D_
        title: Node 15_x000D_
      }_x000D_
    ],_x000D_
    [_x000D_
      Node 16,_x000D_
      {_x000D_
        normal: -0.950157 0.208566 0.231736,_x000D_
        position: -0.016509 -0.003517 -0.001674,_x000D_
        scale: 0.000437,_x000D_
        targetId: https://www.morphosource.org/downloads/115cf083-0c22-4ef2-98f9-ab71c56f5828?file=glb,_x000D_
        title: Node 16_x000D_
      }_x000D_
    ],_x000D_
    [_x000D_
      Node 17,_x000D_
      {_x000D_
        normal: -0.483844 0.645119 0.591368,_x000D_
        position: 0.008489 0.006978 -0.003223,_x000D_
        scale: 0.000437,_x000D_
        targetId: https://www.morphosource.org/downloads/115cf083-0c22-4ef2-98f9-ab71c56f5828?file=glb,_x000D_
        title: Node 17_x000D_
      }_x000D_
    ],_x000D_
    [_x000D_
      Node 18,_x000D_
      {_x000D_
        normal: 0.200906 -0.086103 -0.975819,_x000D_
        position: 0.005998 0.006551 -0.00423,_x000D_
        scale: 0.000437,_x000D_
        targetId: https://www.morphosource.org/downloads/115cf083-0c22-4ef2-98f9-ab71c56f5828?file=glb,_x000D_
        title: Node 18_x000D_
      }_x000D_
    ],_x000D_
    [_x000D_
      Node 19,_x000D_
      {_x000D_
        normal: 0.80179 0.534517 -0.267252,_x000D_
        position: 0.010048 0.006347 -0.00247,_x000D_
        scale: 0.000437,_x000D_
        targetId: https://www.morphosource.org/downloads/115cf083-0c22-4ef2-98f9-ab71c56f5828?file=glb,_x000D_
        title: Node 19_x000D_
      }_x000D_
    ],_x000D_
    [_x000D_
      Node 20,_x000D_
      {_x000D_
        normal: -0.707126 0.707088 0,_x000D_
        position: -0.002493 0.005403 -0.002164,_x000D_
        scale: 0.000437,_x000D_
        targetId: https://www.morphosource.org/downloads/115cf083-0c22-4ef2-98f9-ab71c56f5828?file=glb,_x000D_
        title: Node 20_x000D_
      }_x000D_
    ],_x000D_
    [_x000D_
      Node 21,_x000D_
      {_x000D_
        normal: 0.739598 0.647153 0.1849,_x000D_
        position: 0.001445 0.006347 0.000278,_x000D_
        scale: 0.000437,_x000D_
        targetId: https://www.morphosource.org/downloads/115cf083-0c22-4ef2-98f9-ab71c56f5828?file=glb,_x000D_
        title: Node 21_x000D_
      }_x000D_
    ],_x000D_
    [_x000D_
      Node 22,_x000D_
      {_x000D_
        normal: -0.308298 0.948626 -0.071147,_x000D_
        position: -0.008711 0.00507 0.000633,_x000D_
        scale: 0.000437,_x000D_
        targetId: https://www.morphosource.org/downloads/115cf083-0c22-4ef2-98f9-ab71c56f5828?file=glb,_x000D_
        title: Node 22_x000D_
      }_x000D_
    ],_x000D_
    [_x000D_
      Node 23,_x000D_
      {_x000D_
        normal: -0.904088 0.420651 0.075346,_x000D_
        position: -0.018403 -0.000302 0.000434,_x000D_
        scale: 0.000437,_x000D_
        targetId: https://www.morphosource.org/downloads/115cf083-0c22-4ef2-98f9-ab71c56f5828?file=glb,_x000D_
        title: Node 23_x000D_
      }_x000D_
    ]_x000D_
  ],_x000D_
  edges: [],_x000D_
  angles: []_x000D_
}</t>
  </si>
  <si>
    <t>Dryophylax_hypoconia</t>
  </si>
  <si>
    <t>Mesotes_rutilus</t>
  </si>
  <si>
    <t>ummz:herps:109073</t>
  </si>
  <si>
    <t>{_x000D_
  nodes: [_x000D_
    [_x000D_
      Node 1,_x000D_
      {_x000D_
        normal: -0.832054 0.332817 -0.443756,_x000D_
        position: -0.00757 -0.000372 -0.000487,_x000D_
        scale: 0.000253,_x000D_
        targetId: https://www.morphosource.org/downloads/785ebe9c-3683-46b9-bf77-7e839ffcf76d?file=glb,_x000D_
        title: Node 1_x000D_
      }_x000D_
    ],_x000D_
    [_x000D_
      Node 2,_x000D_
      {_x000D_
        normal: 0.309425 -0.721991 -0.618858,_x000D_
        position: -0.006925 -0.001232 -0.000468,_x000D_
        scale: 0.000253,_x000D_
        targetId: https://www.morphosource.org/downloads/785ebe9c-3683-46b9-bf77-7e839ffcf76d?file=glb,_x000D_
        title: Node 2_x000D_
      }_x000D_
    ],_x000D_
    [_x000D_
      Node 3,_x000D_
      {_x000D_
        normal: -0.768767 0.090436 0.633103,_x000D_
        position: -0.003743 0.000383 -0.001981,_x000D_
        scale: 0.000253,_x000D_
        targetId: https://www.morphosource.org/downloads/785ebe9c-3683-46b9-bf77-7e839ffcf76d?file=glb,_x000D_
        title: Node 3_x000D_
      }_x000D_
    ],_x000D_
    [_x000D_
      Node 4,_x000D_
      {_x000D_
        normal: -0.157619 0.866923 0.472865,_x000D_
        position: -0.003162 0.000746 -0.002211,_x000D_
        scale: 0.000253,_x000D_
        targetId: https://www.morphosource.org/downloads/785ebe9c-3683-46b9-bf77-7e839ffcf76d?file=glb,_x000D_
        title: Node 4_x000D_
      }_x000D_
    ],_x000D_
    [_x000D_
      Node 5,_x000D_
      {_x000D_
        normal: 0.798213 0.06652 -0.598691,_x000D_
        position: 0.007325 0.00452 -0.004996,_x000D_
        scale: 0.000253,_x000D_
        targetId: https://www.morphosource.org/downloads/785ebe9c-3683-46b9-bf77-7e839ffcf76d?file=glb,_x000D_
        title: Node 5_x000D_
      }_x000D_
    ],_x000D_
    [_x000D_
      Node 6,_x000D_
      {_x000D_
        normal: 0 -0.316213 0.948688,_x000D_
        position: -0.004282 -0.000087 0.003154,_x000D_
        scale: 0.000253,_x000D_
        targetId: https://www.morphosource.org/downloads/785ebe9c-3683-46b9-bf77-7e839ffcf76d?file=glb,_x000D_
        title: Node 6_x000D_
      }_x000D_
    ],_x000D_
    [_x000D_
      Node 7,_x000D_
      {_x000D_
        normal: 0.168884 0.717749 0.675511,_x000D_
        position: -0.004086 0.001097 0.002754,_x000D_
        scale: 0.000253,_x000D_
        targetId: https://www.morphosource.org/downloads/785ebe9c-3683-46b9-bf77-7e839ffcf76d?file=glb,_x000D_
        title: Node 7_x000D_
      }_x000D_
    ],_x000D_
    [_x000D_
      Node 8,_x000D_
      {_x000D_
        normal: -0.14106 0.070531 0.987485,_x000D_
        position: -0.004241 -0.001078 0.00346,_x000D_
        scale: 0.000253,_x000D_
        targetId: https://www.morphosource.org/downloads/785ebe9c-3683-46b9-bf77-7e839ffcf76d?file=glb,_x000D_
        title: Node 8_x000D_
      }_x000D_
    ],_x000D_
    [_x000D_
      Node 9,_x000D_
      {_x000D_
        normal: 0.286025 0.953467 -0.095341,_x000D_
        position: -0.001387 0.002698 0.001654,_x000D_
        scale: 0.000253,_x000D_
        targetId: https://www.morphosource.org/downloads/785ebe9c-3683-46b9-bf77-7e839ffcf76d?file=glb,_x000D_
        title: Node 9_x000D_
      }_x000D_
    ],_x000D_
    [_x000D_
      Node 10,_x000D_
      {_x000D_
        normal: 0.178173 -0.979958 0.089085,_x000D_
        position: -0.003236 -0.006298 0.002334,_x000D_
        scale: 0.000253,_x000D_
        targetId: https://www.morphosource.org/downloads/785ebe9c-3683-46b9-bf77-7e839ffcf76d?file=glb,_x000D_
        title: Node 10_x000D_
      }_x000D_
    ],_x000D_
    [_x000D_
      Node 11,_x000D_
      {_x000D_
        normal: -0.597023 -0.099502 -0.79603,_x000D_
        position: -0.003692 -0.005529 0.001539,_x000D_
        scale: 0.000253,_x000D_
        targetId: https://www.morphosource.org/downloads/785ebe9c-3683-46b9-bf77-7e839ffcf76d?file=glb,_x000D_
        title: Node 11_x000D_
      }_x000D_
    ],_x000D_
    [_x000D_
      Node 12,_x000D_
      {_x000D_
        normal: -0.40526 -0.513328 0.756478,_x000D_
        position: -0.000208 -0.003792 0.000148,_x000D_
        scale: 0.000253,_x000D_
        targetId: https://www.morphosource.org/downloads/785ebe9c-3683-46b9-bf77-7e839ffcf76d?file=glb,_x000D_
        title: Node 12_x000D_
      }_x000D_
    ],_x000D_
    [_x000D_
      Node 13,_x000D_
      {_x000D_
        normal: 0.398021 -0.199008 0.895531,_x000D_
        position: 0.000365 -0.003357 -0.000049,_x000D_
        scale: 0.000253,_x000D_
        targetId: https://www.morphosource.org/downloads/785ebe9c-3683-46b9-bf77-7e839ffcf76d?file=glb,_x000D_
        title: Node 13_x000D_
      }_x000D_
    ],_x000D_
    [_x000D_
      Node 14,_x000D_
      {_x000D_
        normal: 0.514506 0 -0.857487,_x000D_
        position: 0.008227 0.003439 -0.005354,_x000D_
        scale: 0.000253,_x000D_
        targetId: https://www.morphosource.org/downloads/785ebe9c-3683-46b9-bf77-7e839ffcf76d?file=glb,_x000D_
        title: Node 14_x000D_
      }_x000D_
    ],_x000D_
    [_x000D_
      Node 15,_x000D_
      {_x000D_
        normal: -0.331375 -0.271125 0.903704,_x000D_
        position: -0.002993 -0.001768 0.003771,_x000D_
        scale: 0.000253,_x000D_
        targetId: https://www.morphosource.org/downloads/785ebe9c-3683-46b9-bf77-7e839ffcf76d?file=glb,_x000D_
        title: Node 15_x000D_
      }_x000D_
    ],_x000D_
    [_x000D_
      Node 16,_x000D_
      {_x000D_
        normal: 0.309423 0.721994 0.618855,_x000D_
        position: -0.001919 -0.002001 0.004156,_x000D_
        scale: 0.000253,_x000D_
        targetId: https://www.morphosource.org/downloads/785ebe9c-3683-46b9-bf77-7e839ffcf76d?file=glb,_x000D_
        title: Node 16_x000D_
      }_x000D_
    ],_x000D_
    [_x000D_
      Node 17,_x000D_
      {_x000D_
        normal: -0.88548 0.45471 0.095729,_x000D_
        position: -0.003784 -0.001458 0.003629,_x000D_
        scale: 0.000253,_x000D_
        targetId: https://www.morphosource.org/downloads/785ebe9c-3683-46b9-bf77-7e839ffcf76d?file=glb,_x000D_
        title: Node 17_x000D_
      }_x000D_
    ],_x000D_
    [_x000D_
      Node 18,_x000D_
      {_x000D_
        normal: 0.597617 -0.35857 0.717134,_x000D_
        position: 0.000998 -0.000653 0.003041,_x000D_
        scale: 0.000253,_x000D_
        targetId: https://www.morphosource.org/downloads/785ebe9c-3683-46b9-bf77-7e839ffcf76d?file=glb,_x000D_
        title: Node 18_x000D_
      }_x000D_
    ],_x000D_
    [_x000D_
      Node 19,_x000D_
      {_x000D_
        normal: 0.130184 0.390558 0.911327,_x000D_
        position: -0.001348 0.000571 0.003352,_x000D_
        scale: 0.000253,_x000D_
        targetId: https://www.morphosource.org/downloads/785ebe9c-3683-46b9-bf77-7e839ffcf76d?file=glb,_x000D_
        title: Node 19_x000D_
      }_x000D_
    ],_x000D_
    [_x000D_
      Node 20,_x000D_
      {_x000D_
        normal: 0.125545 0.460341 0.87882,_x000D_
        position: 0.002996 0.003275 0.002282,_x000D_
        scale: 0.000253,_x000D_
        targetId: https://www.morphosource.org/downloads/785ebe9c-3683-46b9-bf77-7e839ffcf76d?file=glb,_x000D_
        title: Node 20_x000D_
      }_x000D_
    ],_x000D_
    [_x000D_
      Node 21,_x000D_
      {_x000D_
        normal: 0.843268 0.105443 -0.527049,_x000D_
        position: 0.009116 0.005278 -0.002337,_x000D_
        scale: 0.000253,_x000D_
        targetId: https://www.morphosource.org/downloads/785ebe9c-3683-46b9-bf77-7e839ffcf76d?file=glb,_x000D_
        title: Node 21_x000D_
      }_x000D_
    ]_x000D_
  ],_x000D_
  edges: [],_x000D_
  angles: []_x000D_
}</t>
  </si>
  <si>
    <t>Zonateres_lanei</t>
  </si>
  <si>
    <t>ummz:herps:109082</t>
  </si>
  <si>
    <t>{_x000D_
  nodes: [_x000D_
    [_x000D_
      Node 1,_x000D_
      {_x000D_
        normal: 0.240775 -0.120387 -0.963086,_x000D_
        position: -0.004723 -0.000247 -0.003725,_x000D_
        scale: 0.000195,_x000D_
        targetId: https://www.morphosource.org/downloads/96805382-66b8-42de-a944-bbc707a23063?file=glb,_x000D_
        title: Node 1_x000D_
      }_x000D_
    ],_x000D_
    [_x000D_
      Node 2,_x000D_
      {_x000D_
        normal: -0.137361 -0.549437 0.824167,_x000D_
        position: -0.004803 -0.000554 -0.002949,_x000D_
        scale: 0.000195,_x000D_
        targetId: https://www.morphosource.org/downloads/96805382-66b8-42de-a944-bbc707a23063?file=glb,_x000D_
        title: Node 2_x000D_
      }_x000D_
    ],_x000D_
    [_x000D_
      Node 3,_x000D_
      {_x000D_
        normal: -0.08737 -0.262112 -0.961074,_x000D_
        position: -0.001069 -0.00187 -0.002494,_x000D_
        scale: 0.000195,_x000D_
        targetId: https://www.morphosource.org/downloads/96805382-66b8-42de-a944-bbc707a23063?file=glb,_x000D_
        title: Node 3_x000D_
      }_x000D_
    ],_x000D_
    [_x000D_
      Node 4,_x000D_
      {_x000D_
        normal: 0.303736 0.371229 -0.877459,_x000D_
        position: -0.000498 -0.002021 -0.002477,_x000D_
        scale: 0.000195,_x000D_
        targetId: https://www.morphosource.org/downloads/96805382-66b8-42de-a944-bbc707a23063?file=glb,_x000D_
        title: Node 4_x000D_
      }_x000D_
    ],_x000D_
    [_x000D_
      Node 5,_x000D_
      {_x000D_
        normal: 0.963626 0.014825 0.266845,_x000D_
        position: 0.008552 -0.001727 -0.000842,_x000D_
        scale: 0.000195,_x000D_
        targetId: https://www.morphosource.org/downloads/96805382-66b8-42de-a944-bbc707a23063?file=glb,_x000D_
        title: Node 5_x000D_
      }_x000D_
    ],_x000D_
    [_x000D_
      Node 6,_x000D_
      {_x000D_
        normal: 0 1 0,_x000D_
        position: -0.003033 0.002282 -0.00164,_x000D_
        scale: 0.000195,_x000D_
        targetId: https://www.morphosource.org/downloads/96805382-66b8-42de-a944-bbc707a23063?file=glb,_x000D_
        title: Node 6_x000D_
      }_x000D_
    ],_x000D_
    [_x000D_
      Node 7,_x000D_
      {_x000D_
        normal: 0.666669 0.666669 0.333325,_x000D_
        position: -0.001752 0.001738 -0.002342,_x000D_
        scale: 0.000195,_x000D_
        targetId: https://www.morphosource.org/downloads/96805382-66b8-42de-a944-bbc707a23063?file=glb,_x000D_
        title: Node 7_x000D_
      }_x000D_
    ],_x000D_
    [_x000D_
      Node 8,_x000D_
      {_x000D_
        normal: -0.83189 0.540732 0.124772,_x000D_
        position: -0.003317 0.002054 -0.001401,_x000D_
        scale: 0.000195,_x000D_
        targetId: https://www.morphosource.org/downloads/96805382-66b8-42de-a944-bbc707a23063?file=glb,_x000D_
        title: Node 8_x000D_
      }_x000D_
    ],_x000D_
    [_x000D_
      Node 9,_x000D_
      {_x000D_
        normal: 0.577355 0.808285 0.115484,_x000D_
        position: 0.000261 0.002258 -0.001803,_x000D_
        scale: 0.000195,_x000D_
        targetId: https://www.morphosource.org/downloads/96805382-66b8-42de-a944-bbc707a23063?file=glb,_x000D_
        title: Node 9_x000D_
      }_x000D_
    ],_x000D_
    [_x000D_
      Node 10,_x000D_
      {_x000D_
        normal: 0 0 -1,_x000D_
        position: -0.004885 -0.000358 0.003383,_x000D_
        scale: 0.000195,_x000D_
        targetId: https://www.morphosource.org/downloads/96805382-66b8-42de-a944-bbc707a23063?file=glb,_x000D_
        title: Node 10_x000D_
      }_x000D_
    ],_x000D_
    [_x000D_
      Node 11,_x000D_
      {_x000D_
        normal: -0.468524 -0.624698 -0.62469,_x000D_
        position: -0.00482 -0.000669 0.002614,_x000D_
        scale: 0.000195,_x000D_
        targetId: https://www.morphosource.org/downloads/96805382-66b8-42de-a944-bbc707a23063?file=glb,_x000D_
        title: Node 11_x000D_
      }_x000D_
    ],_x000D_
    [_x000D_
      Node 12,_x000D_
      {_x000D_
        normal: -0.912344 -0.152054 0.380143,_x000D_
        position: -0.001101 -0.001942 0.002186,_x000D_
        scale: 0.000195,_x000D_
        targetId: https://www.morphosource.org/downloads/96805382-66b8-42de-a944-bbc707a23063?file=glb,_x000D_
        title: Node 12_x000D_
      }_x000D_
    ],_x000D_
    [_x000D_
      Node 13,_x000D_
      {_x000D_
        normal: 0.228947 0.400658 0.887162,_x000D_
        position: -0.000456 -0.002015 0.002095,_x000D_
        scale: 0.000195,_x000D_
        targetId: https://www.morphosource.org/downloads/96805382-66b8-42de-a944-bbc707a23063?file=glb,_x000D_
        title: Node 13_x000D_
      }_x000D_
    ],_x000D_
    [_x000D_
      Node 14,_x000D_
      {_x000D_
        normal: 0.888994 0.254009 -0.381011,_x000D_
        position: 0.008442 -0.00148 0.00007,_x000D_
        scale: 0.000195,_x000D_
        targetId: https://www.morphosource.org/downloads/96805382-66b8-42de-a944-bbc707a23063?file=glb,_x000D_
        title: Node 14_x000D_
      }_x000D_
    ],_x000D_
    [_x000D_
      Node 15,_x000D_
      {_x000D_
        normal: -0.523206 0.672692 -0.523202,_x000D_
        position: -0.003322 0.002447 0.001536,_x000D_
        scale: 0.000195,_x000D_
        targetId: https://www.morphosource.org/downloads/96805382-66b8-42de-a944-bbc707a23063?file=glb,_x000D_
        title: Node 15_x000D_
      }_x000D_
    ],_x000D_
    [_x000D_
      Node 16,_x000D_
      {_x000D_
        normal: 0.476732 0.858112 -0.190709,_x000D_
        position: -0.001982 0.002008 0.002243,_x000D_
        scale: 0.000195,_x000D_
        targetId: https://www.morphosource.org/downloads/96805382-66b8-42de-a944-bbc707a23063?file=glb,_x000D_
        title: Node 16_x000D_
      }_x000D_
    ],_x000D_
    [_x000D_
      Node 17,_x000D_
      {_x000D_
        normal: -0.948814 0.299627 -0.099879,_x000D_
        position: -0.003483 0.002189 0.00131,_x000D_
        scale: 0.000195,_x000D_
        targetId: https://www.morphosource.org/downloads/96805382-66b8-42de-a944-bbc707a23063?file=glb,_x000D_
        title: Node 17_x000D_
      }_x000D_
    ],_x000D_
    [_x000D_
      Node 18,_x000D_
      {_x000D_
        normal: -0.062563 0.844575 0.531769,_x000D_
        position: 0.000084 0.002451 0.001754,_x000D_
        scale: 0.000195,_x000D_
        targetId: https://www.morphosource.org/downloads/96805382-66b8-42de-a944-bbc707a23063?file=glb,_x000D_
        title: Node 18_x000D_
      }_x000D_
    ],_x000D_
    [_x000D_
      Node 19,_x000D_
      {_x000D_
        normal: 0 0.894428 0.447211,_x000D_
        position: -0.000794 0.002824 -0.000009,_x000D_
        scale: 0.000195,_x000D_
        targetId: https://www.morphosource.org/downloads/96805382-66b8-42de-a944-bbc707a23063?file=glb,_x000D_
        title: Node 19_x000D_
      }_x000D_
    ],_x000D_
    [_x000D_
      Node 20,_x000D_
      {_x000D_
        normal: 0.457495 0.457495 -0.762494,_x000D_
        position: 0.003903 0.003005 0.000009,_x000D_
        scale: 0.000195,_x000D_
        targetId: https://www.morphosource.org/downloads/96805382-66b8-42de-a944-bbc707a23063?file=glb,_x000D_
        title: Node 20_x000D_
      }_x000D_
    ],_x000D_
    [_x000D_
      Node 21,_x000D_
      {_x000D_
        normal: 0.987083 -0.130367 -0.093119,_x000D_
        position: 0.009899 0.000002 -0.000093,_x000D_
        scale: 0.000195,_x000D_
        targetId: https://www.morphosource.org/downloads/96805382-66b8-42de-a944-bbc707a23063?file=glb,_x000D_
        title: Node 21_x000D_
      }_x000D_
    ]_x000D_
  ],_x000D_
  edges: [],_x000D_
  angles: []_x000D_
}</t>
  </si>
  <si>
    <t>Mesotes_strigatus</t>
  </si>
  <si>
    <t>Thamnodynastes_pallidus</t>
  </si>
  <si>
    <t>ummz:herps:246849</t>
  </si>
  <si>
    <t>{_x000D_
  nodes: [_x000D_
    [_x000D_
      Node 1,_x000D_
      {_x000D_
        normal: -0.163847 -0.737309 -0.655384,_x000D_
        position: -0.00566 -0.002256 -0.003345,_x000D_
        scale: 0.00022,_x000D_
        targetId: https://www.morphosource.org/downloads/1e7d6e1f-90f0-4f6d-9d68-6ee454ebc122?file=glb,_x000D_
        title: Node 1_x000D_
      }_x000D_
    ],_x000D_
    [_x000D_
      Node 2,_x000D_
      {_x000D_
        normal: -0.384108 -0.512147 0.768223,_x000D_
        position: -0.00581 -0.002006 -0.002548,_x000D_
        scale: 0.00022,_x000D_
        targetId: https://www.morphosource.org/downloads/1e7d6e1f-90f0-4f6d-9d68-6ee454ebc122?file=glb,_x000D_
        title: Node 2_x000D_
      }_x000D_
    ],_x000D_
    [_x000D_
      Node 3,_x000D_
      {_x000D_
        normal: -0.872872 0.436436 -0.218218,_x000D_
        position: -0.002417 -0.002651 -0.001996,_x000D_
        scale: 0.00022,_x000D_
        targetId: https://www.morphosource.org/downloads/1e7d6e1f-90f0-4f6d-9d68-6ee454ebc122?file=glb,_x000D_
        title: Node 3_x000D_
      }_x000D_
    ],_x000D_
    [_x000D_
      Node 4,_x000D_
      {_x000D_
        normal: 0.200329 -0.114474 -0.973018,_x000D_
        position: -0.001365 -0.002682 -0.00165,_x000D_
        scale: 0.00022,_x000D_
        targetId: https://www.morphosource.org/downloads/1e7d6e1f-90f0-4f6d-9d68-6ee454ebc122?file=glb,_x000D_
        title: Node 4_x000D_
      }_x000D_
    ],_x000D_
    [_x000D_
      Node 5,_x000D_
      {_x000D_
        normal: 0.759504 0.178705 0.625475,_x000D_
        position: 0.008077 -0.000476 -0.000184,_x000D_
        scale: 0.00022,_x000D_
        targetId: https://www.morphosource.org/downloads/1e7d6e1f-90f0-4f6d-9d68-6ee454ebc122?file=glb,_x000D_
        title: Node 5_x000D_
      }_x000D_
    ],_x000D_
    [_x000D_
      Node 6,_x000D_
      {_x000D_
        normal: -0.153495 0.92096 -0.358152,_x000D_
        position: -0.004384 0.0018 -0.002753,_x000D_
        scale: 0.00022,_x000D_
        targetId: https://www.morphosource.org/downloads/1e7d6e1f-90f0-4f6d-9d68-6ee454ebc122?file=glb,_x000D_
        title: Node 6_x000D_
      }_x000D_
    ],_x000D_
    [_x000D_
      Node 7,_x000D_
      {_x000D_
        normal: 0.726522 0.681115 0.090816,_x000D_
        position: -0.003161 0.001411 -0.003189,_x000D_
        scale: 0.00022,_x000D_
        targetId: https://www.morphosource.org/downloads/1e7d6e1f-90f0-4f6d-9d68-6ee454ebc122?file=glb,_x000D_
        title: Node 7_x000D_
      }_x000D_
    ],_x000D_
    [_x000D_
      Node 8,_x000D_
      {_x000D_
        normal: -0.957704 0.159617 0.239429,_x000D_
        position: -0.004476 0.001739 -0.002435,_x000D_
        scale: 0.00022,_x000D_
        targetId: https://www.morphosource.org/downloads/1e7d6e1f-90f0-4f6d-9d68-6ee454ebc122?file=glb,_x000D_
        title: Node 8_x000D_
      }_x000D_
    ],_x000D_
    [_x000D_
      Node 9,_x000D_
      {_x000D_
        normal: 0.444459 0.777773 -0.444437,_x000D_
        position: -0.001356 0.002024 -0.002871,_x000D_
        scale: 0.00022,_x000D_
        targetId: https://www.morphosource.org/downloads/1e7d6e1f-90f0-4f6d-9d68-6ee454ebc122?file=glb,_x000D_
        title: Node 9_x000D_
      }_x000D_
    ],_x000D_
    [_x000D_
      Node 10,_x000D_
      {_x000D_
        normal: 0.15162 -0.07581 0.985527,_x000D_
        position: -0.005784 -0.000097 0.003539,_x000D_
        scale: 0.00022,_x000D_
        targetId: https://www.morphosource.org/downloads/1e7d6e1f-90f0-4f6d-9d68-6ee454ebc122?file=glb,_x000D_
        title: Node 10_x000D_
      }_x000D_
    ],_x000D_
    [_x000D_
      Node 11,_x000D_
      {_x000D_
        normal: -0.169031 -0.845154 -0.507093,_x000D_
        position: -0.005847 -0.000337 0.00271,_x000D_
        scale: 0.00022,_x000D_
        targetId: https://www.morphosource.org/downloads/1e7d6e1f-90f0-4f6d-9d68-6ee454ebc122?file=glb,_x000D_
        title: Node 11_x000D_
      }_x000D_
    ],_x000D_
    [_x000D_
      Node 12,_x000D_
      {_x000D_
        normal: -0.948683 0.316228 0,_x000D_
        position: -0.002463 -0.001056 0.003224,_x000D_
        scale: 0.00022,_x000D_
        targetId: https://www.morphosource.org/downloads/1e7d6e1f-90f0-4f6d-9d68-6ee454ebc122?file=glb,_x000D_
        title: Node 12_x000D_
      }_x000D_
    ],_x000D_
    [_x000D_
      Node 13,_x000D_
      {_x000D_
        normal: 0.152694 0.814378 0.559887,_x000D_
        position: -0.001324 -0.001408 0.003373,_x000D_
        scale: 0.00022,_x000D_
        targetId: https://www.morphosource.org/downloads/1e7d6e1f-90f0-4f6d-9d68-6ee454ebc122?file=glb,_x000D_
        title: Node 13_x000D_
      }_x000D_
    ],_x000D_
    [_x000D_
      Node 14,_x000D_
      {_x000D_
        normal: 1 0 0,_x000D_
        position: 0.008139 -0.00044 0.001386,_x000D_
        scale: 0.00022,_x000D_
        targetId: https://www.morphosource.org/downloads/1e7d6e1f-90f0-4f6d-9d68-6ee454ebc122?file=glb,_x000D_
        title: Node 14_x000D_
      }_x000D_
    ],_x000D_
    [_x000D_
      Node 15,_x000D_
      {_x000D_
        normal: -0.408248 0.816497 -0.408248,_x000D_
        position: -0.004443 0.002944 0.000714,_x000D_
        scale: 0.00022,_x000D_
        targetId: https://www.morphosource.org/downloads/1e7d6e1f-90f0-4f6d-9d68-6ee454ebc122?file=glb,_x000D_
        title: Node 15_x000D_
      }_x000D_
    ],_x000D_
    [_x000D_
      Node 16,_x000D_
      {_x000D_
        normal: 0.766402 0.613121 -0.1916,_x000D_
        position: -0.003295 0.002998 0.00143,_x000D_
        scale: 0.00022,_x000D_
        targetId: https://www.morphosource.org/downloads/1e7d6e1f-90f0-4f6d-9d68-6ee454ebc122?file=glb,_x000D_
        title: Node 16_x000D_
      }_x000D_
    ],_x000D_
    [_x000D_
      Node 17,_x000D_
      {_x000D_
        normal: -0.870059 -0.096671 0.483377,_x000D_
        position: -0.004489 0.002585 0.000611,_x000D_
        scale: 0.00022,_x000D_
        targetId: https://www.morphosource.org/downloads/1e7d6e1f-90f0-4f6d-9d68-6ee454ebc122?file=glb,_x000D_
        title: Node 17_x000D_
      }_x000D_
    ],_x000D_
    [_x000D_
      Node 18,_x000D_
      {_x000D_
        normal: 0.512618 0.854355 -0.085441,_x000D_
        position: -0.00134 0.003192 0.000752,_x000D_
        scale: 0.00022,_x000D_
        targetId: https://www.morphosource.org/downloads/1e7d6e1f-90f0-4f6d-9d68-6ee454ebc122?file=glb,_x000D_
        title: Node 18_x000D_
      }_x000D_
    ],_x000D_
    [_x000D_
      Node 19,_x000D_
      {_x000D_
        normal: 0.192448 0.962251 -0.192451,_x000D_
        position: -0.002254 0.002903 -0.001017,_x000D_
        scale: 0.00022,_x000D_
        targetId: https://www.morphosource.org/downloads/1e7d6e1f-90f0-4f6d-9d68-6ee454ebc122?file=glb,_x000D_
        title: Node 19_x000D_
      }_x000D_
    ],_x000D_
    [_x000D_
      Node 20,_x000D_
      {_x000D_
        normal: 0.129642 0.972305 -0.194462,_x000D_
        position: 0.002711 0.003305 -0.001239,_x000D_
        scale: 0.00022,_x000D_
        targetId: https://www.morphosource.org/downloads/1e7d6e1f-90f0-4f6d-9d68-6ee454ebc122?file=glb,_x000D_
        title: Node 20_x000D_
      }_x000D_
    ],_x000D_
    [_x000D_
      Node 21,_x000D_
      {_x000D_
        normal: 0.992594 -0.045115 -0.11279,_x000D_
        position: 0.009304 0.0007 -0.000076,_x000D_
        scale: 0.00022,_x000D_
        targetId: https://www.morphosource.org/downloads/1e7d6e1f-90f0-4f6d-9d68-6ee454ebc122?file=glb,_x000D_
        title: Node 21_x000D_
      }_x000D_
    ]_x000D_
  ],_x000D_
  edges: [],_x000D_
  angles: []_x000D_
}</t>
  </si>
  <si>
    <t>Tomodon_dorsatus</t>
  </si>
  <si>
    <t>ummz:herps:109055</t>
  </si>
  <si>
    <t>{_x000D_
  nodes: [_x000D_
    [_x000D_
      Node 1,_x000D_
      {_x000D_
        normal: 0.192438 0.962252 -0.192456,_x000D_
        position: 0.002905 0.005847 -0.00416,_x000D_
        scale: 0.00033,_x000D_
        targetId: https://www.morphosource.org/downloads/4b84f1e2-94ed-4e0b-8532-5124d2f59127?file=glb,_x000D_
        title: Node 1_x000D_
      }_x000D_
    ],_x000D_
    [_x000D_
      Node 2,_x000D_
      {_x000D_
        normal: 0.588353 -0.196104 0.784464,_x000D_
        position: 0.00351 0.005324 -0.003305,_x000D_
        scale: 0.00033,_x000D_
        targetId: https://www.morphosource.org/downloads/4b84f1e2-94ed-4e0b-8532-5124d2f59127?file=glb,_x000D_
        title: Node 2_x000D_
      }_x000D_
    ],_x000D_
    [_x000D_
      Node 3,_x000D_
      {_x000D_
        normal: 0.742783 -0.371405 -0.557074,_x000D_
        position: -0.000374 0.00511 -0.001211,_x000D_
        scale: 0.00033,_x000D_
        targetId: https://www.morphosource.org/downloads/4b84f1e2-94ed-4e0b-8532-5124d2f59127?file=glb,_x000D_
        title: Node 3_x000D_
      }_x000D_
    ],_x000D_
    [_x000D_
      Node 4,_x000D_
      {_x000D_
        normal: -0.333333 -0.666667 -0.666667,_x000D_
        position: -0.000958 0.005035 -0.000942,_x000D_
        scale: 0.00033,_x000D_
        targetId: https://www.morphosource.org/downloads/4b84f1e2-94ed-4e0b-8532-5124d2f59127?file=glb,_x000D_
        title: Node 4_x000D_
      }_x000D_
    ],_x000D_
    [_x000D_
      Node 5,_x000D_
      {_x000D_
        normal: -0.267269 -0.534524 0.80178,_x000D_
        position: -0.008675 0.000054 0.006727,_x000D_
        scale: 0.00033,_x000D_
        targetId: https://www.morphosource.org/downloads/4b84f1e2-94ed-4e0b-8532-5124d2f59127?file=glb,_x000D_
        title: Node 5_x000D_
      }_x000D_
    ],_x000D_
    [_x000D_
      Node 6,_x000D_
      {_x000D_
        normal: 0 -0.857492 -0.514498,_x000D_
        position: 0.001398 0.000752 -0.003322,_x000D_
        scale: 0.00033,_x000D_
        targetId: https://www.morphosource.org/downloads/4b84f1e2-94ed-4e0b-8532-5124d2f59127?file=glb,_x000D_
        title: Node 6_x000D_
      }_x000D_
    ],_x000D_
    [_x000D_
      Node 7,_x000D_
      {_x000D_
        normal: -0.93333 -0.133335 0.333343,_x000D_
        position: -0.000999 0.001818 -0.002539,_x000D_
        scale: 0.00033,_x000D_
        targetId: https://www.morphosource.org/downloads/4b84f1e2-94ed-4e0b-8532-5124d2f59127?file=glb,_x000D_
        title: Node 7_x000D_
      }_x000D_
    ],_x000D_
    [_x000D_
      Node 8,_x000D_
      {_x000D_
        normal: 0.845157 -0.507089 -0.16903,_x000D_
        position: 0.001613 0.000603 -0.002769,_x000D_
        scale: 0.00033,_x000D_
        targetId: https://www.morphosource.org/downloads/4b84f1e2-94ed-4e0b-8532-5124d2f59127?file=glb,_x000D_
        title: Node 8_x000D_
      }_x000D_
    ],_x000D_
    [_x000D_
      Node 9,_x000D_
      {_x000D_
        normal: -0.745014 0.270911 -0.609558,_x000D_
        position: -0.00284 0.000762 -0.002343,_x000D_
        scale: 0.00033,_x000D_
        targetId: https://www.morphosource.org/downloads/4b84f1e2-94ed-4e0b-8532-5124d2f59127?file=glb,_x000D_
        title: Node 9_x000D_
      }_x000D_
    ],_x000D_
    [_x000D_
      Node 10,_x000D_
      {_x000D_
        normal: 0.577365 -0.577347 0.577338,_x000D_
        position: 0.006707 -0.004848 0.000005,_x000D_
        scale: 0.00033,_x000D_
        targetId: https://www.morphosource.org/downloads/4b84f1e2-94ed-4e0b-8532-5124d2f59127?file=glb,_x000D_
        title: Node 10_x000D_
      }_x000D_
    ],_x000D_
    [_x000D_
      Node 11,_x000D_
      {_x000D_
        normal: 0.076475 0.841189 0.535306,_x000D_
        position: 0.006649 -0.003654 -0.000039,_x000D_
        scale: 0.00033,_x000D_
        targetId: https://www.morphosource.org/downloads/4b84f1e2-94ed-4e0b-8532-5124d2f59127?file=glb,_x000D_
        title: Node 11_x000D_
      }_x000D_
    ],_x000D_
    [_x000D_
      Node 12,_x000D_
      {_x000D_
        normal: 0.577352 -0.577347 -0.577352,_x000D_
        position: 0.003052 -0.00388 0.002507,_x000D_
        scale: 0.00033,_x000D_
        targetId: https://www.morphosource.org/downloads/4b84f1e2-94ed-4e0b-8532-5124d2f59127?file=glb,_x000D_
        title: Node 12_x000D_
      }_x000D_
    ],_x000D_
    [_x000D_
      Node 13,_x000D_
      {_x000D_
        normal: -0.677058 -0.441552 -0.588748,_x000D_
        position: 0.002596 -0.003889 0.002788,_x000D_
        scale: 0.00033,_x000D_
        targetId: https://www.morphosource.org/downloads/4b84f1e2-94ed-4e0b-8532-5124d2f59127?file=glb,_x000D_
        title: Node 13_x000D_
      }_x000D_
    ],_x000D_
    [_x000D_
      Node 14,_x000D_
      {_x000D_
        normal: -0.784461 0.588353 -0.196119,_x000D_
        position: -0.00819 -0.000702 0.006757,_x000D_
        scale: 0.00033,_x000D_
        targetId: https://www.morphosource.org/downloads/4b84f1e2-94ed-4e0b-8532-5124d2f59127?file=glb,_x000D_
        title: Node 14_x000D_
      }_x000D_
    ],_x000D_
    [_x000D_
      Node 15,_x000D_
      {_x000D_
        normal: -0.333333 0.666663 -0.666671,_x000D_
        position: 0.00229 -0.002636 -0.002293,_x000D_
        scale: 0.00033,_x000D_
        targetId: https://www.morphosource.org/downloads/4b84f1e2-94ed-4e0b-8532-5124d2f59127?file=glb,_x000D_
        title: Node 15_x000D_
      }_x000D_
    ],_x000D_
    [_x000D_
      Node 16,_x000D_
      {_x000D_
        normal: -0.607447 0.700908 -0.373814,_x000D_
        position: 0.001038 -0.003836 -0.000199,_x000D_
        scale: 0.00033,_x000D_
        targetId: https://www.morphosource.org/downloads/4b84f1e2-94ed-4e0b-8532-5124d2f59127?file=glb,_x000D_
        title: Node 16_x000D_
      }_x000D_
    ],_x000D_
    [_x000D_
      Node 17,_x000D_
      {_x000D_
        normal: 0.814605 0.543086 -0.203657,_x000D_
        position: 0.002312 -0.002315 -0.001863,_x000D_
        scale: 0.00033,_x000D_
        targetId: https://www.morphosource.org/downloads/4b84f1e2-94ed-4e0b-8532-5124d2f59127?file=glb,_x000D_
        title: Node 17_x000D_
      }_x000D_
    ],_x000D_
    [_x000D_
      Node 18,_x000D_
      {_x000D_
        normal: -0.904527 -0.30152 -0.301523,_x000D_
        position: -0.001544 -0.00409 -0.000417,_x000D_
        scale: 0.00033,_x000D_
        targetId: https://www.morphosource.org/downloads/4b84f1e2-94ed-4e0b-8532-5124d2f59127?file=glb,_x000D_
        title: Node 18_x000D_
      }_x000D_
    ],_x000D_
    [_x000D_
      Node 19,_x000D_
      {_x000D_
        normal: 0 -0.554701 -0.83205,_x000D_
        position: -0.000717 -0.001485 -0.002295,_x000D_
        scale: 0.00033,_x000D_
        targetId: https://www.morphosource.org/downloads/4b84f1e2-94ed-4e0b-8532-5124d2f59127?file=glb,_x000D_
        title: Node 19_x000D_
      }_x000D_
    ],_x000D_
    [_x000D_
      Node 20,_x000D_
      {_x000D_
        normal: -0.172635 -0.115092 -0.978239,_x000D_
        position: -0.005691 -0.00285 -0.002052,_x000D_
        scale: 0.00033,_x000D_
        targetId: https://www.morphosource.org/downloads/4b84f1e2-94ed-4e0b-8532-5124d2f59127?file=glb,_x000D_
        title: Node 20_x000D_
      }_x000D_
    ],_x000D_
    [_x000D_
      Node 21,_x000D_
      {_x000D_
        normal: -0.975425 0.069677 0.209026,_x000D_
        position: -0.012261 -0.002898 0.002513,_x000D_
        scale: 0.00033,_x000D_
        targetId: https://www.morphosource.org/downloads/4b84f1e2-94ed-4e0b-8532-5124d2f59127?file=glb,_x000D_
        title: Node 21_x000D_
      }_x000D_
    ]_x000D_
  ],_x000D_
  edges: [],_x000D_
  angles: []_x000D_
}</t>
  </si>
  <si>
    <t>Gomesophis_brasiliensis</t>
  </si>
  <si>
    <t>ummz:herps:218587</t>
  </si>
  <si>
    <t>{_x000D_
  nodes: [_x000D_
    [_x000D_
      Node 1,_x000D_
      {_x000D_
        normal: -0.789163 0.021909 -0.613792,_x000D_
        position: -0.004263 0.000053 -0.000558,_x000D_
        scale: 0.000198,_x000D_
        targetId: https://www.morphosource.org/downloads/9cd0190e-e91d-4e13-b27e-b85622473679?file=glb,_x000D_
        title: Node 1_x000D_
      }_x000D_
    ],_x000D_
    [_x000D_
      Node 2,_x000D_
      {_x000D_
        normal: 0.178169 -0.979959 0.089085,_x000D_
        position: -0.003848 -0.000358 -0.000076,_x000D_
        scale: 0.000198,_x000D_
        targetId: https://www.morphosource.org/downloads/9cd0190e-e91d-4e13-b27e-b85622473679?file=glb,_x000D_
        title: Node 2_x000D_
      }_x000D_
    ],_x000D_
    [_x000D_
      Node 3,_x000D_
      {_x000D_
        normal: -0.844312 0.21108 0.492526,_x000D_
        position: -0.00137 -0.001288 -0.002288,_x000D_
        scale: 0.000198,_x000D_
        targetId: https://www.morphosource.org/downloads/9cd0190e-e91d-4e13-b27e-b85622473679?file=glb,_x000D_
        title: Node 3_x000D_
      }_x000D_
    ],_x000D_
    [_x000D_
      Node 4,_x000D_
      {_x000D_
        normal: -0.245253 0.797083 -0.551824,_x000D_
        position: -0.001239 -0.001284 -0.002441,_x000D_
        scale: 0.000198,_x000D_
        targetId: https://www.morphosource.org/downloads/9cd0190e-e91d-4e13-b27e-b85622473679?file=glb,_x000D_
        title: Node 4_x000D_
      }_x000D_
    ],_x000D_
    [_x000D_
      Node 5,_x000D_
      {_x000D_
        normal: 0.940722 0.282221 -0.188134,_x000D_
        position: 0.004657 -0.001104 -0.005797,_x000D_
        scale: 0.000198,_x000D_
        targetId: https://www.morphosource.org/downloads/9cd0190e-e91d-4e13-b27e-b85622473679?file=glb,_x000D_
        title: Node 5_x000D_
      }_x000D_
    ],_x000D_
    [_x000D_
      Node 6,_x000D_
      {_x000D_
        normal: 0.57735 0.57735 0.57735,_x000D_
        position: -0.002671 0.001753 0.000578,_x000D_
        scale: 0.000198,_x000D_
        targetId: https://www.morphosource.org/downloads/9cd0190e-e91d-4e13-b27e-b85622473679?file=glb,_x000D_
        title: Node 6_x000D_
      }_x000D_
    ],_x000D_
    [_x000D_
      Node 7,_x000D_
      {_x000D_
        normal: 0.716719 0.661574 -0.22053,_x000D_
        position: -0.002216 0.001911 -0.000675,_x000D_
        scale: 0.000198,_x000D_
        targetId: https://www.morphosource.org/downloads/9cd0190e-e91d-4e13-b27e-b85622473679?file=glb,_x000D_
        title: Node 7_x000D_
      }_x000D_
    ],_x000D_
    [_x000D_
      Node 8,_x000D_
      {_x000D_
        normal: -0.21822 0.436446 0.872866,_x000D_
        position: -0.002529 0.001775 0.000822,_x000D_
        scale: 0.000198,_x000D_
        targetId: https://www.morphosource.org/downloads/9cd0190e-e91d-4e13-b27e-b85622473679?file=glb,_x000D_
        title: Node 8_x000D_
      }_x000D_
    ],_x000D_
    [_x000D_
      Node 9,_x000D_
      {_x000D_
        normal: 0 0.707107 -0.707107,_x000D_
        position: -0.000664 0.001899 -0.001604,_x000D_
        scale: 0.000198,_x000D_
        targetId: https://www.morphosource.org/downloads/9cd0190e-e91d-4e13-b27e-b85622473679?file=glb,_x000D_
        title: Node 9_x000D_
      }_x000D_
    ],_x000D_
    [_x000D_
      Node 10,_x000D_
      {_x000D_
        normal: 0.53838 -0.376871 0.753735,_x000D_
        position: 0.000566 -0.000303 0.00448,_x000D_
        scale: 0.000198,_x000D_
        targetId: https://www.morphosource.org/downloads/9cd0190e-e91d-4e13-b27e-b85622473679?file=glb,_x000D_
        title: Node 10_x000D_
      }_x000D_
    ],_x000D_
    [_x000D_
      Node 11,_x000D_
      {_x000D_
        normal: -0.800134 -0.581911 -0.145481,_x000D_
        position: 0.000057 -0.000505 0.00398,_x000D_
        scale: 0.000198,_x000D_
        targetId: https://www.morphosource.org/downloads/9cd0190e-e91d-4e13-b27e-b85622473679?file=glb,_x000D_
        title: Node 11_x000D_
      }_x000D_
    ],_x000D_
    [_x000D_
      Node 12,_x000D_
      {_x000D_
        normal: 0 0 1,_x000D_
        position: 0.001922 -0.001557 0.001222,_x000D_
        scale: 0.000198,_x000D_
        targetId: https://www.morphosource.org/downloads/9cd0190e-e91d-4e13-b27e-b85622473679?file=glb,_x000D_
        title: Node 12_x000D_
      }_x000D_
    ],_x000D_
    [_x000D_
      Node 13,_x000D_
      {_x000D_
        normal: 0.84725 0.365865 0.385111,_x000D_
        position: 0.00213 -0.001578 0.000933,_x000D_
        scale: 0.000198,_x000D_
        targetId: https://www.morphosource.org/downloads/9cd0190e-e91d-4e13-b27e-b85622473679?file=glb,_x000D_
        title: Node 13_x000D_
      }_x000D_
    ],_x000D_
    [_x000D_
      Node 14,_x000D_
      {_x000D_
        normal: 0.439675 0.341964 -0.83051,_x000D_
        position: 0.005284 -0.000841 -0.004899,_x000D_
        scale: 0.000198,_x000D_
        targetId: https://www.morphosource.org/downloads/9cd0190e-e91d-4e13-b27e-b85622473679?file=glb,_x000D_
        title: Node 14_x000D_
      }_x000D_
    ],_x000D_
    [_x000D_
      Node 15,_x000D_
      {_x000D_
        normal: -0.34915 0.829226 0.436438,_x000D_
        position: -0.000023 0.00176 0.003066,_x000D_
        scale: 0.000198,_x000D_
        targetId: https://www.morphosource.org/downloads/9cd0190e-e91d-4e13-b27e-b85622473679?file=glb,_x000D_
        title: Node 15_x000D_
      }_x000D_
    ],_x000D_
    [_x000D_
      Node 16,_x000D_
      {_x000D_
        normal: 0.079002 0.974359 -0.210674,_x000D_
        position: 0.001117 0.001712 0.002515,_x000D_
        scale: 0.000198,_x000D_
        targetId: https://www.morphosource.org/downloads/9cd0190e-e91d-4e13-b27e-b85622473679?file=glb,_x000D_
        title: Node 16_x000D_
      }_x000D_
    ],_x000D_
    [_x000D_
      Node 17,_x000D_
      {_x000D_
        normal: -0.872876 0.436425 0.218221,_x000D_
        position: -0.000269 0.001802 0.00296,_x000D_
        scale: 0.000198,_x000D_
        targetId: https://www.morphosource.org/downloads/9cd0190e-e91d-4e13-b27e-b85622473679?file=glb,_x000D_
        title: Node 17_x000D_
      }_x000D_
    ],_x000D_
    [_x000D_
      Node 18,_x000D_
      {_x000D_
        normal: 0.633752 0.724284 0.27161,_x000D_
        position: 0.00195 0.001892 0.00083,_x000D_
        scale: 0.000198,_x000D_
        targetId: https://www.morphosource.org/downloads/9cd0190e-e91d-4e13-b27e-b85622473679?file=glb,_x000D_
        title: Node 18_x000D_
      }_x000D_
    ],_x000D_
    [_x000D_
      Node 19,_x000D_
      {_x000D_
        normal: -0.267265 0.801784 0.53452,_x000D_
        position: -0.000084 0.002607 0.000456,_x000D_
        scale: 0.000198,_x000D_
        targetId: https://www.morphosource.org/downloads/9cd0190e-e91d-4e13-b27e-b85622473679?file=glb,_x000D_
        title: Node 19_x000D_
      }_x000D_
    ],_x000D_
    [_x000D_
      Node 20,_x000D_
      {_x000D_
        normal: -0.403813 0.848006 -0.34325,_x000D_
        position: 0.002787 0.002505 -0.002629,_x000D_
        scale: 0.000198,_x000D_
        targetId: https://www.morphosource.org/downloads/9cd0190e-e91d-4e13-b27e-b85622473679?file=glb,_x000D_
        title: Node 20_x000D_
      }_x000D_
    ],_x000D_
    [_x000D_
      Node 21,_x000D_
      {_x000D_
        normal: 0.649197 -0.096504 -0.754473,_x000D_
        position: 0.005671 0.000092 -0.006079,_x000D_
        scale: 0.000198,_x000D_
        targetId: https://www.morphosource.org/downloads/9cd0190e-e91d-4e13-b27e-b85622473679?file=glb,_x000D_
        title: Node 21_x000D_
      }_x000D_
    ]_x000D_
  ],_x000D_
  edges: [],_x000D_
  angles: []_x000D_
}</t>
  </si>
  <si>
    <t>Ptychophis_flavovirgatus</t>
  </si>
  <si>
    <t>ummz:herps:62815</t>
  </si>
  <si>
    <t>{_x000D_
  nodes: [_x000D_
    [_x000D_
      Node 1,_x000D_
      {_x000D_
        normal: -0.033525 -0.19278 -0.980669,_x000D_
        position: -0.005247 -0.000447 -0.005039,_x000D_
        scale: 0.000229,_x000D_
        targetId: https://www.morphosource.org/downloads/95c242b0-46c0-460b-a1dc-db7e238cdca8?file=glb,_x000D_
        title: Node 1_x000D_
      }_x000D_
    ],_x000D_
    [_x000D_
      Node 2,_x000D_
      {_x000D_
        normal: -0.457592 -0.261491 0.849842,_x000D_
        position: -0.00533 -0.000788 -0.004095,_x000D_
        scale: 0.000229,_x000D_
        targetId: https://www.morphosource.org/downloads/95c242b0-46c0-460b-a1dc-db7e238cdca8?file=glb,_x000D_
        title: Node 2_x000D_
      }_x000D_
    ],_x000D_
    [_x000D_
      Node 3,_x000D_
      {_x000D_
        normal: -0.935823 0.220185 -0.275233,_x000D_
        position: -0.001891 -0.001515 -0.003813,_x000D_
        scale: 0.000229,_x000D_
        targetId: https://www.morphosource.org/downloads/95c242b0-46c0-460b-a1dc-db7e238cdca8?file=glb,_x000D_
        title: Node 3_x000D_
      }_x000D_
    ],_x000D_
    [_x000D_
      Node 4,_x000D_
      {_x000D_
        normal: 0.560468 0.646698 -0.517356,_x000D_
        position: -0.000896 -0.001911 -0.003499,_x000D_
        scale: 0.000229,_x000D_
        targetId: https://www.morphosource.org/downloads/95c242b0-46c0-460b-a1dc-db7e238cdca8?file=glb,_x000D_
        title: Node 4_x000D_
      }_x000D_
    ],_x000D_
    [_x000D_
      Node 5,_x000D_
      {_x000D_
        normal: 0.953196 0.293324 -0.073332,_x000D_
        position: 0.009536 -0.000506 -0.000925,_x000D_
        scale: 0.000229,_x000D_
        targetId: https://www.morphosource.org/downloads/95c242b0-46c0-460b-a1dc-db7e238cdca8?file=glb,_x000D_
        title: Node 5_x000D_
      }_x000D_
    ],_x000D_
    [_x000D_
      Node 6,_x000D_
      {_x000D_
        normal: -0.073031 0.401663 -0.912871,_x000D_
        position: -0.003895 0.002147 -0.002209,_x000D_
        scale: 0.000229,_x000D_
        targetId: https://www.morphosource.org/downloads/95c242b0-46c0-460b-a1dc-db7e238cdca8?file=glb,_x000D_
        title: Node 6_x000D_
      }_x000D_
    ],_x000D_
    [_x000D_
      Node 7,_x000D_
      {_x000D_
        normal: 0.795949 0.519096 0.311457,_x000D_
        position: -0.002363 0.002105 -0.00309,_x000D_
        scale: 0.000229,_x000D_
        targetId: https://www.morphosource.org/downloads/95c242b0-46c0-460b-a1dc-db7e238cdca8?file=glb,_x000D_
        title: Node 7_x000D_
      }_x000D_
    ],_x000D_
    [_x000D_
      Node 8,_x000D_
      {_x000D_
        normal: -0.921443 0.368575 0.12286,_x000D_
        position: -0.003948 0.002331 -0.001959,_x000D_
        scale: 0.000229,_x000D_
        targetId: https://www.morphosource.org/downloads/95c242b0-46c0-460b-a1dc-db7e238cdca8?file=glb,_x000D_
        title: Node 8_x000D_
      }_x000D_
    ],_x000D_
    [_x000D_
      Node 9,_x000D_
      {_x000D_
        normal: 0.480258 0.847511 -0.226005,_x000D_
        position: 0.00059 0.002233 -0.002422,_x000D_
        scale: 0.000229,_x000D_
        targetId: https://www.morphosource.org/downloads/95c242b0-46c0-460b-a1dc-db7e238cdca8?file=glb,_x000D_
        title: Node 9_x000D_
      }_x000D_
    ],_x000D_
    [_x000D_
      Node 10,_x000D_
      {_x000D_
        normal: -0.093858 0.140786 0.985581,_x000D_
        position: -0.005269 0.000416 0.004744,_x000D_
        scale: 0.000229,_x000D_
        targetId: https://www.morphosource.org/downloads/95c242b0-46c0-460b-a1dc-db7e238cdca8?file=glb,_x000D_
        title: Node 10_x000D_
      }_x000D_
    ],_x000D_
    [_x000D_
      Node 11,_x000D_
      {_x000D_
        normal: -0.172774 -0.777478 -0.604712,_x000D_
        position: -0.005426 -0.000223 0.00396,_x000D_
        scale: 0.000229,_x000D_
        targetId: https://www.morphosource.org/downloads/95c242b0-46c0-460b-a1dc-db7e238cdca8?file=glb,_x000D_
        title: Node 11_x000D_
      }_x000D_
    ],_x000D_
    [_x000D_
      Node 12,_x000D_
      {_x000D_
        normal: -0.800135 0.581911 0.145474,_x000D_
        position: -0.00185 -0.001129 0.003906,_x000D_
        scale: 0.000229,_x000D_
        targetId: https://www.morphosource.org/downloads/95c242b0-46c0-460b-a1dc-db7e238cdca8?file=glb,_x000D_
        title: Node 12_x000D_
      }_x000D_
    ],_x000D_
    [_x000D_
      Node 13,_x000D_
      {_x000D_
        normal: 0.554695 0.832054 0.000001,_x000D_
        position: -0.000924 -0.001631 0.003756,_x000D_
        scale: 0.000229,_x000D_
        targetId: https://www.morphosource.org/downloads/95c242b0-46c0-460b-a1dc-db7e238cdca8?file=glb,_x000D_
        title: Node 13_x000D_
      }_x000D_
    ],_x000D_
    [_x000D_
      Node 14,_x000D_
      {_x000D_
        normal: 1 0 0,_x000D_
        position: 0.009424 -0.001018 0.001193,_x000D_
        scale: 0.000229,_x000D_
        targetId: https://www.morphosource.org/downloads/95c242b0-46c0-460b-a1dc-db7e238cdca8?file=glb,_x000D_
        title: Node 14_x000D_
      }_x000D_
    ],_x000D_
    [_x000D_
      Node 15,_x000D_
      {_x000D_
        normal: 0.419596 0.503509 -0.75526,_x000D_
        position: -0.003969 0.00214 0.001261,_x000D_
        scale: 0.000229,_x000D_
        targetId: https://www.morphosource.org/downloads/95c242b0-46c0-460b-a1dc-db7e238cdca8?file=glb,_x000D_
        title: Node 15_x000D_
      }_x000D_
    ],_x000D_
    [_x000D_
      Node 16,_x000D_
      {_x000D_
        normal: 0.536658 0.715538 -0.447218,_x000D_
        position: -0.002477 0.002275 0.002016,_x000D_
        scale: 0.000229,_x000D_
        targetId: https://www.morphosource.org/downloads/95c242b0-46c0-460b-a1dc-db7e238cdca8?file=glb,_x000D_
        title: Node 16_x000D_
      }_x000D_
    ],_x000D_
    [_x000D_
      Node 17,_x000D_
      {_x000D_
        normal: -0.800124 -0.145476 -0.581927,_x000D_
        position: -0.004027 0.002169 0.000852,_x000D_
        scale: 0.000229,_x000D_
        targetId: https://www.morphosource.org/downloads/95c242b0-46c0-460b-a1dc-db7e238cdca8?file=glb,_x000D_
        title: Node 17_x000D_
      }_x000D_
    ],_x000D_
    [_x000D_
      Node 18,_x000D_
      {_x000D_
        normal: 0.71946 0.688164 -0.09385,_x000D_
        position: 0.000442 0.002387 0.001517,_x000D_
        scale: 0.000229,_x000D_
        targetId: https://www.morphosource.org/downloads/95c242b0-46c0-460b-a1dc-db7e238cdca8?file=glb,_x000D_
        title: Node 18_x000D_
      }_x000D_
    ],_x000D_
    [_x000D_
      Node 19,_x000D_
      {_x000D_
        normal: -0.224864 0.899434 0.374772,_x000D_
        position: -0.000987 0.003024 -0.000504,_x000D_
        scale: 0.000229,_x000D_
        targetId: https://www.morphosource.org/downloads/95c242b0-46c0-460b-a1dc-db7e238cdca8?file=glb,_x000D_
        title: Node 19_x000D_
      }_x000D_
    ],_x000D_
    [_x000D_
      Node 20,_x000D_
      {_x000D_
        normal: 0.084977 0.991438 -0.09914,_x000D_
        position: 0.004361 0.003121 -0.000224,_x000D_
        scale: 0.000229,_x000D_
        targetId: https://www.morphosource.org/downloads/95c242b0-46c0-460b-a1dc-db7e238cdca8?file=glb,_x000D_
        title: Node 20_x000D_
      }_x000D_
    ],_x000D_
    [_x000D_
      Node 21,_x000D_
      {_x000D_
        normal: 0.996678 0.08104 -0.008104,_x000D_
        position: 0.010365 0.000454 0.000037,_x000D_
        scale: 0.000229,_x000D_
        targetId: https://www.morphosource.org/downloads/95c242b0-46c0-460b-a1dc-db7e238cdca8?file=glb,_x000D_
        title: Node 21_x000D_
      }_x000D_
    ]_x000D_
  ],_x000D_
  edges: [],_x000D_
  angles: []_x000D_
}</t>
  </si>
  <si>
    <t>Calamodontophis_paucidens</t>
  </si>
  <si>
    <t>Tachymenis_peruviana</t>
  </si>
  <si>
    <t>mvz:herp:232544</t>
  </si>
  <si>
    <t>{_x000D_
  nodes: [_x000D_
    [_x000D_
      Node 1,_x000D_
      {_x000D_
        normal: 0.60547 -0.745194 -0.279448,_x000D_
        position: 0.001979 -0.003239 -0.003846,_x000D_
        scale: 0.000287,_x000D_
        targetId: https://www.morphosource.org/downloads/0538078d-84ca-458d-8b9f-1889f6177113?file=glb,_x000D_
        title: Node 1_x000D_
      }_x000D_
    ],_x000D_
    [_x000D_
      Node 2,_x000D_
      {_x000D_
        normal: -0.874157 0.388514 0.291386,_x000D_
        position: 0.001261 -0.002687 -0.003594,_x000D_
        scale: 0.000287,_x000D_
        targetId: https://www.morphosource.org/downloads/0538078d-84ca-458d-8b9f-1889f6177113?file=glb,_x000D_
        title: Node 2_x000D_
      }_x000D_
    ],_x000D_
    [_x000D_
      Node 3,_x000D_
      {_x000D_
        normal: -0.137361 0.549442 -0.824163,_x000D_
        position: 0.00064 -0.003759 -0.000649,_x000D_
        scale: 0.000287,_x000D_
        targetId: https://www.morphosource.org/downloads/0538078d-84ca-458d-8b9f-1889f6177113?file=glb,_x000D_
        title: Node 3_x000D_
      }_x000D_
    ],_x000D_
    [_x000D_
      Node 4,_x000D_
      {_x000D_
        normal: 0.830057 -0.553372 0.069171,_x000D_
        position: 0.00061 -0.003883 -0.000237,_x000D_
        scale: 0.000287,_x000D_
        targetId: https://www.morphosource.org/downloads/0538078d-84ca-458d-8b9f-1889f6177113?file=glb,_x000D_
        title: Node 4_x000D_
      }_x000D_
    ],_x000D_
    [_x000D_
      Node 5,_x000D_
      {_x000D_
        normal: 0.035829 0.250802 0.967375,_x000D_
        position: 0.000606 -0.003497 0.009511,_x000D_
        scale: 0.000287,_x000D_
        targetId: https://www.morphosource.org/downloads/0538078d-84ca-458d-8b9f-1889f6177113?file=glb,_x000D_
        title: Node 5_x000D_
      }_x000D_
    ],_x000D_
    [_x000D_
      Node 6,_x000D_
      {_x000D_
        normal: -0.185296 0.972806 0.138972,_x000D_
        position: 0.00273 0.00036 -0.002869,_x000D_
        scale: 0.000287,_x000D_
        targetId: https://www.morphosource.org/downloads/0538078d-84ca-458d-8b9f-1889f6177113?file=glb,_x000D_
        title: Node 6_x000D_
      }_x000D_
    ],_x000D_
    [_x000D_
      Node 7,_x000D_
      {_x000D_
        normal: 0.407307 0.61096 0.678844,_x000D_
        position: 0.003484 -0.000133 -0.001718,_x000D_
        scale: 0.000287,_x000D_
        targetId: https://www.morphosource.org/downloads/0538078d-84ca-458d-8b9f-1889f6177113?file=glb,_x000D_
        title: Node 7_x000D_
      }_x000D_
    ],_x000D_
    [_x000D_
      Node 8,_x000D_
      {_x000D_
        normal: -0.374766 0.22486 -0.899438,_x000D_
        position: 0.002329 0.000491 -0.003105,_x000D_
        scale: 0.000287,_x000D_
        targetId: https://www.morphosource.org/downloads/0538078d-84ca-458d-8b9f-1889f6177113?file=glb,_x000D_
        title: Node 8_x000D_
      }_x000D_
    ],_x000D_
    [_x000D_
      Node 9,_x000D_
      {_x000D_
        normal: 0.816497 0.408248 0.408248,_x000D_
        position: 0.003928 0.000452 0.000433,_x000D_
        scale: 0.000287,_x000D_
        targetId: https://www.morphosource.org/downloads/0538078d-84ca-458d-8b9f-1889f6177113?file=glb,_x000D_
        title: Node 9_x000D_
      }_x000D_
    ],_x000D_
    [_x000D_
      Node 10,_x000D_
      {_x000D_
        normal: -0.784465 0.588348 -0.196116,_x000D_
        position: -0.004048 0.001857 -0.001528,_x000D_
        scale: 0.000287,_x000D_
        targetId: https://www.morphosource.org/downloads/0538078d-84ca-458d-8b9f-1889f6177113?file=glb,_x000D_
        title: Node 10_x000D_
      }_x000D_
    ],_x000D_
    [_x000D_
      Node 11,_x000D_
      {_x000D_
        normal: 0.612826 -0.754247 -0.235702,_x000D_
        position: -0.003393 0.001215 -0.001703,_x000D_
        scale: 0.000287,_x000D_
        targetId: https://www.morphosource.org/downloads/0538078d-84ca-458d-8b9f-1889f6177113?file=glb,_x000D_
        title: Node 11_x000D_
      }_x000D_
    ],_x000D_
    [_x000D_
      Node 12,_x000D_
      {_x000D_
        normal: 0 0 -1,_x000D_
        position: -0.00407 -0.000083 0.001239,_x000D_
        scale: 0.000287,_x000D_
        targetId: https://www.morphosource.org/downloads/0538078d-84ca-458d-8b9f-1889f6177113?file=glb,_x000D_
        title: Node 12_x000D_
      }_x000D_
    ],_x000D_
    [_x000D_
      Node 13,_x000D_
      {_x000D_
        normal: 0.298142 0.745356 0.596285,_x000D_
        position: -0.004144 -0.000156 0.001615,_x000D_
        scale: 0.000287,_x000D_
        targetId: https://www.morphosource.org/downloads/0538078d-84ca-458d-8b9f-1889f6177113?file=glb,_x000D_
        title: Node 13_x000D_
      }_x000D_
    ],_x000D_
    [_x000D_
      Node 14,_x000D_
      {_x000D_
        normal: 0.707107 0 0.707107,_x000D_
        position: -0.001214 -0.003138 0.010288,_x000D_
        scale: 0.000287,_x000D_
        targetId: https://www.morphosource.org/downloads/0538078d-84ca-458d-8b9f-1889f6177113?file=glb,_x000D_
        title: Node 14_x000D_
      }_x000D_
    ],_x000D_
    [_x000D_
      Node 15,_x000D_
      {_x000D_
        normal: 0.597351 0.331862 -0.730096,_x000D_
        position: -0.000364 0.002845 -0.001712,_x000D_
        scale: 0.000287,_x000D_
        targetId: https://www.morphosource.org/downloads/0538078d-84ca-458d-8b9f-1889f6177113?file=glb,_x000D_
        title: Node 15_x000D_
      }_x000D_
    ],_x000D_
    [_x000D_
      Node 16,_x000D_
      {_x000D_
        normal: 0.502519 0.502519 0.703526,_x000D_
        position: -0.000441 0.003051 -0.000251,_x000D_
        scale: 0.000287,_x000D_
        targetId: https://www.morphosource.org/downloads/0538078d-84ca-458d-8b9f-1889f6177113?file=glb,_x000D_
        title: Node 16_x000D_
      }_x000D_
    ],_x000D_
    [_x000D_
      Node 17,_x000D_
      {_x000D_
        normal: -0.486664 0.324443 -0.811107,_x000D_
        position: -0.000355 0.002579 -0.00204,_x000D_
        scale: 0.000287,_x000D_
        targetId: https://www.morphosource.org/downloads/0538078d-84ca-458d-8b9f-1889f6177113?file=glb,_x000D_
        title: Node 17_x000D_
      }_x000D_
    ],_x000D_
    [_x000D_
      Node 18,_x000D_
      {_x000D_
        normal: 0.48795 0.78072 0.39036,_x000D_
        position: 0.001013 0.002959 0.00141,_x000D_
        scale: 0.000287,_x000D_
        targetId: https://www.morphosource.org/downloads/0538078d-84ca-458d-8b9f-1889f6177113?file=glb,_x000D_
        title: Node 18_x000D_
      }_x000D_
    ],_x000D_
    [_x000D_
      Node 19,_x000D_
      {_x000D_
        normal: 0 0.447214 -0.894427,_x000D_
        position: 0.002377 0.002121 -0.000231,_x000D_
        scale: 0.000287,_x000D_
        targetId: https://www.morphosource.org/downloads/0538078d-84ca-458d-8b9f-1889f6177113?file=glb,_x000D_
        title: Node 19_x000D_
      }_x000D_
    ],_x000D_
    [_x000D_
      Node 20,_x000D_
      {_x000D_
        normal: 0 0.707107 0.707107,_x000D_
        position: 0.004174 0.002438 0.004085,_x000D_
        scale: 0.000287,_x000D_
        targetId: https://www.morphosource.org/downloads/0538078d-84ca-458d-8b9f-1889f6177113?file=glb,_x000D_
        title: Node 20_x000D_
      }_x000D_
    ],_x000D_
    [_x000D_
      Node 21,_x000D_
      {_x000D_
        normal: 0.065938 -0.131876 0.989071,_x000D_
        position: 0.005124 0.000801 0.010471,_x000D_
        scale: 0.000287,_x000D_
        targetId: https://www.morphosource.org/downloads/0538078d-84ca-458d-8b9f-1889f6177113?file=glb,_x000D_
        title: Node 21_x000D_
      }_x000D_
    ]_x000D_
  ],_x000D_
  edges: [],_x000D_
  angles: []_x000D_
}</t>
  </si>
  <si>
    <t>ummz:herps:129361</t>
  </si>
  <si>
    <t>{_x000D_
  nodes: [_x000D_
    [_x000D_
      Node 1,_x000D_
      {_x000D_
        normal: -0.6562 0.238625 -0.715863,_x000D_
        position: -0.006676 0.005714 0.0011,_x000D_
        scale: 0.000302,_x000D_
        targetId: https://www.morphosource.org/downloads/97627566-356a-48c1-a562-cd4139e0c598?file=glb,_x000D_
        title: Node 1_x000D_
      }_x000D_
    ],_x000D_
    [_x000D_
      Node 2,_x000D_
      {_x000D_
        normal: -0.655611 -0.749268 -0.093656,_x000D_
        position: -0.006547 0.004811 0.001782,_x000D_
        scale: 0.000302,_x000D_
        targetId: https://www.morphosource.org/downloads/97627566-356a-48c1-a562-cd4139e0c598?file=glb,_x000D_
        title: Node 2_x000D_
      }_x000D_
    ],_x000D_
    [_x000D_
      Node 3,_x000D_
      {_x000D_
        normal: -0.525729 0.481927 0.700967,_x000D_
        position: -0.00429 0.002067 -0.001834,_x000D_
        scale: 0.000302,_x000D_
        targetId: https://www.morphosource.org/downloads/97627566-356a-48c1-a562-cd4139e0c598?file=glb,_x000D_
        title: Node 3_x000D_
      }_x000D_
    ],_x000D_
    [_x000D_
      Node 4,_x000D_
      {_x000D_
        normal: 0.340492 0.62994 -0.698027,_x000D_
        position: -0.003793 0.001616 -0.002435,_x000D_
        scale: 0.000302,_x000D_
        targetId: https://www.morphosource.org/downloads/97627566-356a-48c1-a562-cd4139e0c598?file=glb,_x000D_
        title: Node 4_x000D_
      }_x000D_
    ],_x000D_
    [_x000D_
      Node 5,_x000D_
      {_x000D_
        normal: 0.583848 -0.399477 -0.706781,_x000D_
        position: 0.00642 -0.003331 -0.010097,_x000D_
        scale: 0.000302,_x000D_
        targetId: https://www.morphosource.org/downloads/97627566-356a-48c1-a562-cd4139e0c598?file=glb,_x000D_
        title: Node 5_x000D_
      }_x000D_
    ],_x000D_
    [_x000D_
      Node 6,_x000D_
      {_x000D_
        normal: 0.821754 0.322834 0.469572,_x000D_
        position: -0.002315 0.004827 0.002661,_x000D_
        scale: 0.000302,_x000D_
        targetId: https://www.morphosource.org/downloads/97627566-356a-48c1-a562-cd4139e0c598?file=glb,_x000D_
        title: Node 6_x000D_
      }_x000D_
    ],_x000D_
    [_x000D_
      Node 7,_x000D_
      {_x000D_
        normal: 0.959231 0.279781 0.039968,_x000D_
        position: -0.001486 0.004502 0.000676,_x000D_
        scale: 0.000302,_x000D_
        targetId: https://www.morphosource.org/downloads/97627566-356a-48c1-a562-cd4139e0c598?file=glb,_x000D_
        title: Node 7_x000D_
      }_x000D_
    ],_x000D_
    [_x000D_
      Node 8,_x000D_
      {_x000D_
        normal: -0.705882 0.470584 0.529416,_x000D_
        position: -0.002906 0.004479 0.002993,_x000D_
        scale: 0.000302,_x000D_
        targetId: https://www.morphosource.org/downloads/97627566-356a-48c1-a562-cd4139e0c598?file=glb,_x000D_
        title: Node 8_x000D_
      }_x000D_
    ],_x000D_
    [_x000D_
      Node 9,_x000D_
      {_x000D_
        normal: 0.744206 0.620175 -0.248073,_x000D_
        position: 0.001125 0.00321 -0.001224,_x000D_
        scale: 0.000302,_x000D_
        targetId: https://www.morphosource.org/downloads/97627566-356a-48c1-a562-cd4139e0c598?file=glb,_x000D_
        title: Node 9_x000D_
      }_x000D_
    ],_x000D_
    [_x000D_
      Node 10,_x000D_
      {_x000D_
        normal: 0.332894 -0.837275 0.433764,_x000D_
        position: -0.002509 -0.001879 0.007976,_x000D_
        scale: 0.000302,_x000D_
        targetId: https://www.morphosource.org/downloads/97627566-356a-48c1-a562-cd4139e0c598?file=glb,_x000D_
        title: Node 10_x000D_
      }_x000D_
    ],_x000D_
    [_x000D_
      Node 11,_x000D_
      {_x000D_
        normal: -0.805233 0.053676 -0.590524,_x000D_
        position: -0.003252 -0.001293 0.007293,_x000D_
        scale: 0.000302,_x000D_
        targetId: https://www.morphosource.org/downloads/97627566-356a-48c1-a562-cd4139e0c598?file=glb,_x000D_
        title: Node 11_x000D_
      }_x000D_
    ],_x000D_
    [_x000D_
      Node 12,_x000D_
      {_x000D_
        normal: 0.085407 0.512619 0.854358,_x000D_
        position: -0.001238 -0.003102 0.003118,_x000D_
        scale: 0.000302,_x000D_
        targetId: https://www.morphosource.org/downloads/97627566-356a-48c1-a562-cd4139e0c598?file=glb,_x000D_
        title: Node 12_x000D_
      }_x000D_
    ],_x000D_
    [_x000D_
      Node 13,_x000D_
      {_x000D_
        normal: 0.815395 -0.493025 0.303408,_x000D_
        position: -0.000813 -0.003431 0.00221,_x000D_
        scale: 0.000302,_x000D_
        targetId: https://www.morphosource.org/downloads/97627566-356a-48c1-a562-cd4139e0c598?file=glb,_x000D_
        title: Node 13_x000D_
      }_x000D_
    ],_x000D_
    [_x000D_
      Node 14,_x000D_
      {_x000D_
        normal: 0.588471 0.126103 -0.798623,_x000D_
        position: 0.007669 -0.00403 -0.008373,_x000D_
        scale: 0.000302,_x000D_
        targetId: https://www.morphosource.org/downloads/97627566-356a-48c1-a562-cd4139e0c598?file=glb,_x000D_
        title: Node 14_x000D_
      }_x000D_
    ],_x000D_
    [_x000D_
      Node 15,_x000D_
      {_x000D_
        normal: 0.524025 0.848407 -0.074859,_x000D_
        position: -0.000735 0.001736 0.00575,_x000D_
        scale: 0.000302,_x000D_
        targetId: https://www.morphosource.org/downloads/97627566-356a-48c1-a562-cd4139e0c598?file=glb,_x000D_
        title: Node 15_x000D_
      }_x000D_
    ],_x000D_
    [_x000D_
      Node 16,_x000D_
      {_x000D_
        normal: 0.666659 0.666672 -0.333338,_x000D_
        position: 0.000579 0.00079 0.004727,_x000D_
        scale: 0.000302,_x000D_
        targetId: https://www.morphosource.org/downloads/97627566-356a-48c1-a562-cd4139e0c598?file=glb,_x000D_
        title: Node 16_x000D_
      }_x000D_
    ],_x000D_
    [_x000D_
      Node 17,_x000D_
      {_x000D_
        normal: -0.51449 0.51449 0.686003,_x000D_
        position: -0.001241 0.001887 0.005676,_x000D_
        scale: 0.000302,_x000D_
        targetId: https://www.morphosource.org/downloads/97627566-356a-48c1-a562-cd4139e0c598?file=glb,_x000D_
        title: Node 17_x000D_
      }_x000D_
    ],_x000D_
    [_x000D_
      Node 18,_x000D_
      {_x000D_
        normal: 0.780725 0.487955 -0.390344,_x000D_
        position: 0.002759 0.000029 0.001776,_x000D_
        scale: 0.000302,_x000D_
        targetId: https://www.morphosource.org/downloads/97627566-356a-48c1-a562-cd4139e0c598?file=glb,_x000D_
        title: Node 18_x000D_
      }_x000D_
    ],_x000D_
    [_x000D_
      Node 19,_x000D_
      {_x000D_
        normal: 0.614479 0.694632 0.374036,_x000D_
        position: 0.001381 0.002534 0.001748,_x000D_
        scale: 0.000302,_x000D_
        targetId: https://www.morphosource.org/downloads/97627566-356a-48c1-a562-cd4139e0c598?file=glb,_x000D_
        title: Node 19_x000D_
      }_x000D_
    ],_x000D_
    [_x000D_
      Node 20,_x000D_
      {_x000D_
        normal: 0.753105 0.632587 0.180739,_x000D_
        position: 0.005464 0.001233 -0.002011,_x000D_
        scale: 0.000302,_x000D_
        targetId: https://www.morphosource.org/downloads/97627566-356a-48c1-a562-cd4139e0c598?file=glb,_x000D_
        title: Node 20_x000D_
      }_x000D_
    ],_x000D_
    [_x000D_
      Node 21,_x000D_
      {_x000D_
        normal: 0.847998 0 -0.53,_x000D_
        position: 0.009713 -0.003471 -0.008732,_x000D_
        scale: 0.000302,_x000D_
        targetId: https://www.morphosource.org/downloads/97627566-356a-48c1-a562-cd4139e0c598?file=glb,_x000D_
        title: Node 21_x000D_
      }_x000D_
    ]_x000D_
  ],_x000D_
  edges: [],_x000D_
  angles: []_x000D_
}</t>
  </si>
  <si>
    <t>Tachymenis_trigonatus</t>
  </si>
  <si>
    <t>mvz:herp:127623</t>
  </si>
  <si>
    <t>{_x000D_
  nodes: [_x000D_
    [_x000D_
      Node 1,_x000D_
      {_x000D_
        normal: -0.242523 0 0.970146,_x000D_
        position: 0.004683 -0.000672 0.005095,_x000D_
        scale: 0.000229,_x000D_
        targetId: https://www.morphosource.org/downloads/2648544b-099f-45ae-9a0a-eef49cfb4d8c?file=glb,_x000D_
        title: Node 1_x000D_
      }_x000D_
    ],_x000D_
    [_x000D_
      Node 2,_x000D_
      {_x000D_
        normal: 0.15856 -0.264265 -0.951327,_x000D_
        position: 0.00498 -0.000579 0.004244,_x000D_
        scale: 0.000229,_x000D_
        targetId: https://www.morphosource.org/downloads/2648544b-099f-45ae-9a0a-eef49cfb4d8c?file=glb,_x000D_
        title: Node 2_x000D_
      }_x000D_
    ],_x000D_
    [_x000D_
      Node 3,_x000D_
      {_x000D_
        normal: 0.717541 0.669719 0.191341,_x000D_
        position: 0.002666 -0.00252 0.002778,_x000D_
        scale: 0.000229,_x000D_
        targetId: https://www.morphosource.org/downloads/2648544b-099f-45ae-9a0a-eef49cfb4d8c?file=glb,_x000D_
        title: Node 3_x000D_
      }_x000D_
    ],_x000D_
    [_x000D_
      Node 4,_x000D_
      {_x000D_
        normal: -0.434019 -0.24112 0.868037,_x000D_
        position: 0.002138 -0.002978 0.002348,_x000D_
        scale: 0.000229,_x000D_
        targetId: https://www.morphosource.org/downloads/2648544b-099f-45ae-9a0a-eef49cfb4d8c?file=glb,_x000D_
        title: Node 4_x000D_
      }_x000D_
    ],_x000D_
    [_x000D_
      Node 5,_x000D_
      {_x000D_
        normal: -0.743157 -0.228665 -0.628833,_x000D_
        position: -0.005511 -0.005309 -0.002566,_x000D_
        scale: 0.000229,_x000D_
        targetId: https://www.morphosource.org/downloads/2648544b-099f-45ae-9a0a-eef49cfb4d8c?file=glb,_x000D_
        title: Node 5_x000D_
      }_x000D_
    ],_x000D_
    [_x000D_
      Node 6,_x000D_
      {_x000D_
        normal: -0.123102 0.861646 -0.492354,_x000D_
        position: 0.003586 0.002419 0.003311,_x000D_
        scale: 0.000229,_x000D_
        targetId: https://www.morphosource.org/downloads/2648544b-099f-45ae-9a0a-eef49cfb4d8c?file=glb,_x000D_
        title: Node 6_x000D_
      }_x000D_
    ],_x000D_
    [_x000D_
      Node 7,_x000D_
      {_x000D_
        normal: -0.904528 0.30152 0.30152,_x000D_
        position: 0.002199 0.001909 0.003646,_x000D_
        scale: 0.000229,_x000D_
        targetId: https://www.morphosource.org/downloads/2648544b-099f-45ae-9a0a-eef49cfb4d8c?file=glb,_x000D_
        title: Node 7_x000D_
      }_x000D_
    ],_x000D_
    [_x000D_
      Node 8,_x000D_
      {_x000D_
        normal: 0.874148 0.291404 -0.388521,_x000D_
        position: 0.003819 0.002423 0.003094,_x000D_
        scale: 0.000229,_x000D_
        targetId: https://www.morphosource.org/downloads/2648544b-099f-45ae-9a0a-eef49cfb4d8c?file=glb,_x000D_
        title: Node 8_x000D_
      }_x000D_
    ],_x000D_
    [_x000D_
      Node 9,_x000D_
      {_x000D_
        normal: -0.742002 0.635993 0.212005,_x000D_
        position: -0.000058 0.001912 0.002711,_x000D_
        scale: 0.000229,_x000D_
        targetId: https://www.morphosource.org/downloads/2648544b-099f-45ae-9a0a-eef49cfb4d8c?file=glb,_x000D_
        title: Node 9_x000D_
      }_x000D_
    ],_x000D_
    [_x000D_
      Node 10,_x000D_
      {_x000D_
        normal: 0.178172 0.089091 -0.979958,_x000D_
        position: 0.005731 0.001931 -0.003551,_x000D_
        scale: 0.000229,_x000D_
        targetId: https://www.morphosource.org/downloads/2648544b-099f-45ae-9a0a-eef49cfb4d8c?file=glb,_x000D_
        title: Node 10_x000D_
      }_x000D_
    ],_x000D_
    [_x000D_
      Node 11,_x000D_
      {_x000D_
        normal: 0.117046 -0.702251 0.702242,_x000D_
        position: 0.00578 0.001499 -0.002694,_x000D_
        scale: 0.000229,_x000D_
        targetId: https://www.morphosource.org/downloads/2648544b-099f-45ae-9a0a-eef49cfb4d8c?file=glb,_x000D_
        title: Node 11_x000D_
      }_x000D_
    ],_x000D_
    [_x000D_
      Node 12,_x000D_
      {_x000D_
        normal: 0.232867 0.279452 -0.931493,_x000D_
        position: 0.003588 -0.000865 -0.003736,_x000D_
        scale: 0.000229,_x000D_
        targetId: https://www.morphosource.org/downloads/2648544b-099f-45ae-9a0a-eef49cfb4d8c?file=glb,_x000D_
        title: Node 12_x000D_
      }_x000D_
    ],_x000D_
    [_x000D_
      Node 13,_x000D_
      {_x000D_
        normal: -0.455841 0.683774 -0.569792,_x000D_
        position: 0.00303 -0.001448 -0.004007,_x000D_
        scale: 0.000229,_x000D_
        targetId: https://www.morphosource.org/downloads/2648544b-099f-45ae-9a0a-eef49cfb4d8c?file=glb,_x000D_
        title: Node 13_x000D_
      }_x000D_
    ],_x000D_
    [_x000D_
      Node 14,_x000D_
      {_x000D_
        normal: -0.721993 -0.618853 -0.30943,_x000D_
        position: -0.004804 -0.006472 -0.004319,_x000D_
        scale: 0.000229,_x000D_
        targetId: https://www.morphosource.org/downloads/2648544b-099f-45ae-9a0a-eef49cfb4d8c?file=glb,_x000D_
        title: Node 14_x000D_
      }_x000D_
    ],_x000D_
    [_x000D_
      Node 15,_x000D_
      {_x000D_
        normal: -0.408248 0.408248 0.816497,_x000D_
        position: 0.003984 0.003351 -0.000378,_x000D_
        scale: 0.000229,_x000D_
        targetId: https://www.morphosource.org/downloads/2648544b-099f-45ae-9a0a-eef49cfb4d8c?file=glb,_x000D_
        title: Node 15_x000D_
      }_x000D_
    ],_x000D_
    [_x000D_
      Node 16,_x000D_
      {_x000D_
        normal: -0.563551 0.819701 0.102471,_x000D_
        position: 0.002844 0.003281 -0.001304,_x000D_
        scale: 0.000229,_x000D_
        targetId: https://www.morphosource.org/downloads/2648544b-099f-45ae-9a0a-eef49cfb4d8c?file=glb,_x000D_
        title: Node 16_x000D_
      }_x000D_
    ],_x000D_
    [_x000D_
      Node 17,_x000D_
      {_x000D_
        normal: 1 0 0,_x000D_
        position: 0.00419 0.003221 -0.000201,_x000D_
        scale: 0.000229,_x000D_
        targetId: https://www.morphosource.org/downloads/2648544b-099f-45ae-9a0a-eef49cfb4d8c?file=glb,_x000D_
        title: Node 17_x000D_
      }_x000D_
    ],_x000D_
    [_x000D_
      Node 18,_x000D_
      {_x000D_
        normal: -0.534537 0.801771 -0.26727,_x000D_
        position: 0.000369 0.002922 -0.000969,_x000D_
        scale: 0.000229,_x000D_
        targetId: https://www.morphosource.org/downloads/2648544b-099f-45ae-9a0a-eef49cfb4d8c?file=glb,_x000D_
        title: Node 18_x000D_
      }_x000D_
    ],_x000D_
    [_x000D_
      Node 19,_x000D_
      {_x000D_
        normal: 0.755836 0.624372 0.197159,_x000D_
        position: 0.001374 0.002954 0.001153,_x000D_
        scale: 0.000229,_x000D_
        targetId: https://www.morphosource.org/downloads/2648544b-099f-45ae-9a0a-eef49cfb4d8c?file=glb,_x000D_
        title: Node 19_x000D_
      }_x000D_
    ],_x000D_
    [_x000D_
      Node 20,_x000D_
      {_x000D_
        normal: -0.30152 0.904528 0.30152,_x000D_
        position: -0.003119 0.002567 0.000486,_x000D_
        scale: 0.000229,_x000D_
        targetId: https://www.morphosource.org/downloads/2648544b-099f-45ae-9a0a-eef49cfb4d8c?file=glb,_x000D_
        title: Node 20_x000D_
      }_x000D_
    ],_x000D_
    [_x000D_
      Node 21,_x000D_
      {_x000D_
        normal: -0.990501 0.070745 -0.117908,_x000D_
        position: -0.008654 -0.000027 -0.000923,_x000D_
        scale: 0.000229,_x000D_
        targetId: https://www.morphosource.org/downloads/2648544b-099f-45ae-9a0a-eef49cfb4d8c?file=glb,_x000D_
        title: Node 21_x000D_
      }_x000D_
    ]_x000D_
  ],_x000D_
  edges: [],_x000D_
  angles: []_x000D_
}</t>
  </si>
  <si>
    <t>ummz:herps:217115</t>
  </si>
  <si>
    <t>{_x000D_
  nodes: [_x000D_
    [_x000D_
      Node 1,_x000D_
      {_x000D_
        normal: 0.666677 0.666667 0.333312,_x000D_
        position: 0.004223 0.003261 -0.001666,_x000D_
        scale: 0.000242,_x000D_
        targetId: https://www.morphosource.org/downloads/65706f65-5cee-4d67-b717-b0b06a55df28?file=glb,_x000D_
        title: Node 1_x000D_
      }_x000D_
    ],_x000D_
    [_x000D_
      Node 2,_x000D_
      {_x000D_
        normal: 0.206272 -0.928283 -0.309423,_x000D_
        position: 0.003888 0.002575 -0.002001,_x000D_
        scale: 0.000242,_x000D_
        targetId: https://www.morphosource.org/downloads/65706f65-5cee-4d67-b717-b0b06a55df28?file=glb,_x000D_
        title: Node 2_x000D_
      }_x000D_
    ],_x000D_
    [_x000D_
      Node 3,_x000D_
      {_x000D_
        normal: 0.267246 0.534519 -0.801791,_x000D_
        position: 0.003299 0.001319 0.000643,_x000D_
        scale: 0.000242,_x000D_
        targetId: https://www.morphosource.org/downloads/65706f65-5cee-4d67-b717-b0b06a55df28?file=glb,_x000D_
        title: Node 3_x000D_
      }_x000D_
    ],_x000D_
    [_x000D_
      Node 4,_x000D_
      {_x000D_
        normal: -0.031231 0.780483 0.624396,_x000D_
        position: 0.003025 0.000678 0.001714,_x000D_
        scale: 0.000242,_x000D_
        targetId: https://www.morphosource.org/downloads/65706f65-5cee-4d67-b717-b0b06a55df28?file=glb,_x000D_
        title: Node 4_x000D_
      }_x000D_
    ],_x000D_
    [_x000D_
      Node 5,_x000D_
      {_x000D_
        normal: -0.39059 0.130167 0.911316,_x000D_
        position: -0.000974 -0.001748 0.008828,_x000D_
        scale: 0.000242,_x000D_
        targetId: https://www.morphosource.org/downloads/65706f65-5cee-4d67-b717-b0b06a55df28?file=glb,_x000D_
        title: Node 5_x000D_
      }_x000D_
    ],_x000D_
    [_x000D_
      Node 6,_x000D_
      {_x000D_
        normal: -0.979956 0.08909 0.178182,_x000D_
        position: 0.000868 0.00336 -0.002462,_x000D_
        scale: 0.000242,_x000D_
        targetId: https://www.morphosource.org/downloads/65706f65-5cee-4d67-b717-b0b06a55df28?file=glb,_x000D_
        title: Node 6_x000D_
      }_x000D_
    ],_x000D_
    [_x000D_
      Node 7,_x000D_
      {_x000D_
        normal: -0.436436 0.872872 -0.218218,_x000D_
        position: 0.000782 0.003602 -0.001137,_x000D_
        scale: 0.000242,_x000D_
        targetId: https://www.morphosource.org/downloads/65706f65-5cee-4d67-b717-b0b06a55df28?file=glb,_x000D_
        title: Node 7_x000D_
      }_x000D_
    ],_x000D_
    [_x000D_
      Node 8,_x000D_
      {_x000D_
        normal: -0.593451 0.461557 -0.65938,_x000D_
        position: 0.000661 0.003251 -0.00258,_x000D_
        scale: 0.000242,_x000D_
        targetId: https://www.morphosource.org/downloads/65706f65-5cee-4d67-b717-b0b06a55df28?file=glb,_x000D_
        title: Node 8_x000D_
      }_x000D_
    ],_x000D_
    [_x000D_
      Node 9,_x000D_
      {_x000D_
        normal: -0.301505 0.904537 0.301509,_x000D_
        position: -0.00061 0.002808 0.001056,_x000D_
        scale: 0.000242,_x000D_
        targetId: https://www.morphosource.org/downloads/65706f65-5cee-4d67-b717-b0b06a55df28?file=glb,_x000D_
        title: Node 9_x000D_
      }_x000D_
    ],_x000D_
    [_x000D_
      Node 10,_x000D_
      {_x000D_
        normal: -0.870059 -0.483377 0.096664,_x000D_
        position: -0.000846 -0.002646 -0.004588,_x000D_
        scale: 0.000242,_x000D_
        targetId: https://www.morphosource.org/downloads/65706f65-5cee-4d67-b717-b0b06a55df28?file=glb,_x000D_
        title: Node 10_x000D_
      }_x000D_
    ],_x000D_
    [_x000D_
      Node 11,_x000D_
      {_x000D_
        normal: 0.970494 0.107842 0.215666,_x000D_
        position: -0.000183 -0.002193 -0.004356,_x000D_
        scale: 0.000242,_x000D_
        targetId: https://www.morphosource.org/downloads/65706f65-5cee-4d67-b717-b0b06a55df28?file=glb,_x000D_
        title: Node 11_x000D_
      }_x000D_
    ],_x000D_
    [_x000D_
      Node 12,_x000D_
      {_x000D_
        normal: -0.816502 0.081643 -0.571541,_x000D_
        position: -0.000496 -0.002842 -0.001297,_x000D_
        scale: 0.000242,_x000D_
        targetId: https://www.morphosource.org/downloads/65706f65-5cee-4d67-b717-b0b06a55df28?file=glb,_x000D_
        title: Node 12_x000D_
      }_x000D_
    ],_x000D_
    [_x000D_
      Node 13,_x000D_
      {_x000D_
        normal: -0.945149 -0.325915 -0.021728,_x000D_
        position: -0.000503 -0.002993 -0.00038,_x000D_
        scale: 0.000242,_x000D_
        targetId: https://www.morphosource.org/downloads/65706f65-5cee-4d67-b717-b0b06a55df28?file=glb,_x000D_
        title: Node 13_x000D_
      }_x000D_
    ],_x000D_
    [_x000D_
      Node 14,_x000D_
      {_x000D_
        normal: 0.082888 -0.290201 0.953369,_x000D_
        position: -0.002145 -0.002591 0.008174,_x000D_
        scale: 0.000242,_x000D_
        targetId: https://www.morphosource.org/downloads/65706f65-5cee-4d67-b717-b0b06a55df28?file=glb,_x000D_
        title: Node 14_x000D_
      }_x000D_
    ],_x000D_
    [_x000D_
      Node 15,_x000D_
      {_x000D_
        normal: -0.577349 0.577349 0.577353,_x000D_
        position: -0.001281 0.000634 -0.00376,_x000D_
        scale: 0.000242,_x000D_
        targetId: https://www.morphosource.org/downloads/65706f65-5cee-4d67-b717-b0b06a55df28?file=glb,_x000D_
        title: Node 15_x000D_
      }_x000D_
    ],_x000D_
    [_x000D_
      Node 16,_x000D_
      {_x000D_
        normal: -0.520265 0.780398 0.346846,_x000D_
        position: -0.001939 0.00004 -0.002743,_x000D_
        scale: 0.000242,_x000D_
        targetId: https://www.morphosource.org/downloads/65706f65-5cee-4d67-b717-b0b06a55df28?file=glb,_x000D_
        title: Node 16_x000D_
      }_x000D_
    ],_x000D_
    [_x000D_
      Node 17,_x000D_
      {_x000D_
        normal: 0.371393 0.742777 -0.55709,_x000D_
        position: -0.001059 0.000919 -0.003709,_x000D_
        scale: 0.000242,_x000D_
        targetId: https://www.morphosource.org/downloads/65706f65-5cee-4d67-b717-b0b06a55df28?file=glb,_x000D_
        title: Node 17_x000D_
      }_x000D_
    ],_x000D_
    [_x000D_
      Node 18,_x000D_
      {_x000D_
        normal: -0.928279 -0.206282 0.309429,_x000D_
        position: -0.002872 0.00004 -0.000325,_x000D_
        scale: 0.000242,_x000D_
        targetId: https://www.morphosource.org/downloads/65706f65-5cee-4d67-b717-b0b06a55df28?file=glb,_x000D_
        title: Node 18_x000D_
      }_x000D_
    ],_x000D_
    [_x000D_
      Node 19,_x000D_
      {_x000D_
        normal: -0.514491 0.685996 -0.514498,_x000D_
        position: -0.001594 0.001921 -0.000817,_x000D_
        scale: 0.000242,_x000D_
        targetId: https://www.morphosource.org/downloads/65706f65-5cee-4d67-b717-b0b06a55df28?file=glb,_x000D_
        title: Node 19_x000D_
      }_x000D_
    ],_x000D_
    [_x000D_
      Node 20,_x000D_
      {_x000D_
        normal: -0.707111 0.707102 0.000011,_x000D_
        position: -0.00327 0.001325 0.002989,_x000D_
        scale: 0.000242,_x000D_
        targetId: https://www.morphosource.org/downloads/65706f65-5cee-4d67-b717-b0b06a55df28?file=glb,_x000D_
        title: Node 20_x000D_
      }_x000D_
    ],_x000D_
    [_x000D_
      Node 21,_x000D_
      {_x000D_
        normal: -0.613105 -0.102172 0.783367,_x000D_
        position: -0.003549 -0.001633 0.008928,_x000D_
        scale: 0.000242,_x000D_
        targetId: https://www.morphosource.org/downloads/65706f65-5cee-4d67-b717-b0b06a55df28?file=glb,_x000D_
        title: Node 21_x000D_
      }_x000D_
    ]_x000D_
  ],_x000D_
  edges: [],_x000D_
  angles: []_x000D_
}</t>
  </si>
  <si>
    <t>Caaeteboia_amarali</t>
  </si>
  <si>
    <t>Xenopholis_scalaris</t>
  </si>
  <si>
    <t>ummz:herps:245078</t>
  </si>
  <si>
    <t>{_x000D_
  nodes: [_x000D_
    [_x000D_
      Node 1,_x000D_
      {_x000D_
        normal: 0.301502 0.904533 0.301523,_x000D_
        position: -0.001001 0.005014 0.000932,_x000D_
        scale: 0.000166,_x000D_
        targetId: https://www.morphosource.org/downloads/2abb3378-7854-4928-9e81-d3d83d96906c?file=glb,_x000D_
        title: Node 1_x000D_
      }_x000D_
    ],_x000D_
    [_x000D_
      Node 2,_x000D_
      {_x000D_
        normal: 0.345038 0.552059 -0.759065,_x000D_
        position: -0.001118 0.004768 0.00046,_x000D_
        scale: 0.000166,_x000D_
        targetId: https://www.morphosource.org/downloads/2abb3378-7854-4928-9e81-d3d83d96906c?file=glb,_x000D_
        title: Node 2_x000D_
      }_x000D_
    ],_x000D_
    [_x000D_
      Node 3,_x000D_
      {_x000D_
        normal: -0.766651 -0.063873 0.638879,_x000D_
        position: 0.00084 0.002803 0.000578,_x000D_
        scale: 0.000166,_x000D_
        targetId: https://www.morphosource.org/downloads/2abb3378-7854-4928-9e81-d3d83d96906c?file=glb,_x000D_
        title: Node 3_x000D_
      }_x000D_
    ],_x000D_
    [_x000D_
      Node 4,_x000D_
      {_x000D_
        normal: 0.272562 -0.016038 0.962005,_x000D_
        position: 0.000966 0.002697 0.000618,_x000D_
        scale: 0.000166,_x000D_
        targetId: https://www.morphosource.org/downloads/2abb3378-7854-4928-9e81-d3d83d96906c?file=glb,_x000D_
        title: Node 4_x000D_
      }_x000D_
    ],_x000D_
    [_x000D_
      Node 5,_x000D_
      {_x000D_
        normal: 0.873486 -0.457547 0.166353,_x000D_
        position: 0.004432 -0.003542 0.001101,_x000D_
        scale: 0.000166,_x000D_
        targetId: https://www.morphosource.org/downloads/2abb3378-7854-4928-9e81-d3d83d96906c?file=glb,_x000D_
        title: Node 5_x000D_
      }_x000D_
    ],_x000D_
    [_x000D_
      Node 6,_x000D_
      {_x000D_
        normal: -0.98894 0.145435 -0.02909,_x000D_
        position: -0.002609 0.003529 0.00124,_x000D_
        scale: 0.000166,_x000D_
        targetId: https://www.morphosource.org/downloads/2abb3378-7854-4928-9e81-d3d83d96906c?file=glb,_x000D_
        title: Node 6_x000D_
      }_x000D_
    ],_x000D_
    [_x000D_
      Node 7,_x000D_
      {_x000D_
        normal: -0.639607 -0.639593 0.426407,_x000D_
        position: -0.002154 0.002557 0.001752,_x000D_
        scale: 0.000166,_x000D_
        targetId: https://www.morphosource.org/downloads/2abb3378-7854-4928-9e81-d3d83d96906c?file=glb,_x000D_
        title: Node 7_x000D_
      }_x000D_
    ],_x000D_
    [_x000D_
      Node 8,_x000D_
      {_x000D_
        normal: -0.153264 0.987598 -0.034059,_x000D_
        position: -0.00271 0.003818 0.000965,_x000D_
        scale: 0.000166,_x000D_
        targetId: https://www.morphosource.org/downloads/2abb3378-7854-4928-9e81-d3d83d96906c?file=glb,_x000D_
        title: Node 8_x000D_
      }_x000D_
    ],_x000D_
    [_x000D_
      Node 9,_x000D_
      {_x000D_
        normal: 0.268345 -0.357762 0.894426,_x000D_
        position: -0.000926 0.00116 0.00195,_x000D_
        scale: 0.000166,_x000D_
        targetId: https://www.morphosource.org/downloads/2abb3378-7854-4928-9e81-d3d83d96906c?file=glb,_x000D_
        title: Node 9_x000D_
      }_x000D_
    ],_x000D_
    [_x000D_
      Node 10,_x000D_
      {_x000D_
        normal: 0.371392 0 -0.928476,_x000D_
        position: -0.003294 0.002071 -0.003544,_x000D_
        scale: 0.000166,_x000D_
        targetId: https://www.morphosource.org/downloads/2abb3378-7854-4928-9e81-d3d83d96906c?file=glb,_x000D_
        title: Node 10_x000D_
      }_x000D_
    ],_x000D_
    [_x000D_
      Node 11,_x000D_
      {_x000D_
        normal: 0.235691 0.942815 0.235689,_x000D_
        position: -0.003117 0.002387 -0.00313,_x000D_
        scale: 0.000166,_x000D_
        targetId: https://www.morphosource.org/downloads/2abb3378-7854-4928-9e81-d3d83d96906c?file=glb,_x000D_
        title: Node 11_x000D_
      }_x000D_
    ],_x000D_
    [_x000D_
      Node 12,_x000D_
      {_x000D_
        normal: -0.923311 0.380193 0.05431,_x000D_
        position: -0.000891 0.000526 -0.002733,_x000D_
        scale: 0.000166,_x000D_
        targetId: https://www.morphosource.org/downloads/2abb3378-7854-4928-9e81-d3d83d96906c?file=glb,_x000D_
        title: Node 12_x000D_
      }_x000D_
    ],_x000D_
    [_x000D_
      Node 13,_x000D_
      {_x000D_
        normal: -0.118774 -0.989759 0.079183,_x000D_
        position: -0.000723 0.000373 -0.002753,_x000D_
        scale: 0.000166,_x000D_
        targetId: https://www.morphosource.org/downloads/2abb3378-7854-4928-9e81-d3d83d96906c?file=glb,_x000D_
        title: Node 13_x000D_
      }_x000D_
    ],_x000D_
    [_x000D_
      Node 14,_x000D_
      {_x000D_
        normal: 0.832399 -0.175244 0.52574,_x000D_
        position: 0.003976 -0.00419 -0.000051,_x000D_
        scale: 0.000166,_x000D_
        targetId: https://www.morphosource.org/downloads/2abb3378-7854-4928-9e81-d3d83d96906c?file=glb,_x000D_
        title: Node 14_x000D_
      }_x000D_
    ],_x000D_
    [_x000D_
      Node 15,_x000D_
      {_x000D_
        normal: -0.892103 0.162197 0.421716,_x000D_
        position: -0.004062 0.001627 -0.001461,_x000D_
        scale: 0.000166,_x000D_
        targetId: https://www.morphosource.org/downloads/2abb3378-7854-4928-9e81-d3d83d96906c?file=glb,_x000D_
        title: Node 15_x000D_
      }_x000D_
    ],_x000D_
    [_x000D_
      Node 16,_x000D_
      {_x000D_
        normal: -0.858896 -0.458079 0.229044,_x000D_
        position: -0.003635 0.000704 -0.001198,_x000D_
        scale: 0.000166,_x000D_
        targetId: https://www.morphosource.org/downloads/2abb3378-7854-4928-9e81-d3d83d96906c?file=glb,_x000D_
        title: Node 16_x000D_
      }_x000D_
    ],_x000D_
    [_x000D_
      Node 17,_x000D_
      {_x000D_
        normal: -0.360497 0.901265 -0.240338,_x000D_
        position: -0.004067 0.001997 -0.001511,_x000D_
        scale: 0.000166,_x000D_
        targetId: https://www.morphosource.org/downloads/2abb3378-7854-4928-9e81-d3d83d96906c?file=glb,_x000D_
        title: Node 17_x000D_
      }_x000D_
    ],_x000D_
    [_x000D_
      Node 18,_x000D_
      {_x000D_
        normal: 0.111111 -0.888885 0.444452,_x000D_
        position: -0.00232 -0.000705 -0.000424,_x000D_
        scale: 0.000166,_x000D_
        targetId: https://www.morphosource.org/downloads/2abb3378-7854-4928-9e81-d3d83d96906c?file=glb,_x000D_
        title: Node 18_x000D_
      }_x000D_
    ],_x000D_
    [_x000D_
      Node 19,_x000D_
      {_x000D_
        normal: -0.754249 -0.2357 0.612824,_x000D_
        position: -0.002627 0.000855 0.000754,_x000D_
        scale: 0.000166,_x000D_
        targetId: https://www.morphosource.org/downloads/2abb3378-7854-4928-9e81-d3d83d96906c?file=glb,_x000D_
        title: Node 19_x000D_
      }_x000D_
    ],_x000D_
    [_x000D_
      Node 20,_x000D_
      {_x000D_
        normal: -0.526309 -0.315798 0.789475,_x000D_
        position: -0.000441 -0.001889 0.001572,_x000D_
        scale: 0.000166,_x000D_
        targetId: https://www.morphosource.org/downloads/2abb3378-7854-4928-9e81-d3d83d96906c?file=glb,_x000D_
        title: Node 20_x000D_
      }_x000D_
    ],_x000D_
    [_x000D_
      Node 21,_x000D_
      {_x000D_
        normal: 0.820539 -0.568096 -0.063118,_x000D_
        position: 0.003853 -0.005018 0.001597,_x000D_
        scale: 0.000166,_x000D_
        targetId: https://www.morphosource.org/downloads/2abb3378-7854-4928-9e81-d3d83d96906c?file=glb,_x000D_
        title: Node 21_x000D_
      }_x000D_
    ]_x000D_
  ],_x000D_
  edges: [],_x000D_
  angles: []_x000D_
}</t>
  </si>
  <si>
    <t>Xenopholis_undulatus</t>
  </si>
  <si>
    <t>ummz:herps:108820</t>
  </si>
  <si>
    <t>{_x000D_
  nodes: [_x000D_
    [_x000D_
      Node 1,_x000D_
      {_x000D_
        normal: -0.428571 -0.285714 -0.857143,_x000D_
        position: -0.001185 -0.000204 -0.002301,_x000D_
        scale: 0.000147,_x000D_
        targetId: https://www.morphosource.org/downloads/dae8e3ad-89d4-4fd9-9318-0f40a5857f14?file=glb,_x000D_
        title: Node 1_x000D_
      }_x000D_
    ],_x000D_
    [_x000D_
      Node 2,_x000D_
      {_x000D_
        normal: -0.286039 -0.095346 0.953463,_x000D_
        position: -0.001198 -0.000263 -0.001883,_x000D_
        scale: 0.000147,_x000D_
        targetId: https://www.morphosource.org/downloads/dae8e3ad-89d4-4fd9-9318-0f40a5857f14?file=glb,_x000D_
        title: Node 2_x000D_
      }_x000D_
    ],_x000D_
    [_x000D_
      Node 3,_x000D_
      {_x000D_
        normal: -0.424264 0.565685 -0.707107,_x000D_
        position: 0.00069 -0.00073 -0.001812,_x000D_
        scale: 0.000147,_x000D_
        targetId: https://www.morphosource.org/downloads/dae8e3ad-89d4-4fd9-9318-0f40a5857f14?file=glb,_x000D_
        title: Node 3_x000D_
      }_x000D_
    ],_x000D_
    [_x000D_
      Node 4,_x000D_
      {_x000D_
        normal: 0.078206 -0.195515 -0.977577,_x000D_
        position: 0.000957 -0.000809 -0.001783,_x000D_
        scale: 0.000147,_x000D_
        targetId: https://www.morphosource.org/downloads/dae8e3ad-89d4-4fd9-9318-0f40a5857f14?file=glb,_x000D_
        title: Node 4_x000D_
      }_x000D_
    ],_x000D_
    [_x000D_
      Node 5,_x000D_
      {_x000D_
        normal: 0.889001 -0.254 0.381,_x000D_
        position: 0.00601 -0.001363 -0.000498,_x000D_
        scale: 0.000147,_x000D_
        targetId: https://www.morphosource.org/downloads/dae8e3ad-89d4-4fd9-9318-0f40a5857f14?file=glb,_x000D_
        title: Node 5_x000D_
      }_x000D_
    ],_x000D_
    [_x000D_
      Node 6,_x000D_
      {_x000D_
        normal: -0.154303 0.617213 0.771517,_x000D_
        position: -0.000936 0.001114 -0.001424,_x000D_
        scale: 0.000147,_x000D_
        targetId: https://www.morphosource.org/downloads/dae8e3ad-89d4-4fd9-9318-0f40a5857f14?file=glb,_x000D_
        title: Node 6_x000D_
      }_x000D_
    ],_x000D_
    [_x000D_
      Node 7,_x000D_
      {_x000D_
        normal: 0.358569 0.717137 -0.597614,_x000D_
        position: -0.000178 0.001034 -0.001758,_x000D_
        scale: 0.000147,_x000D_
        targetId: https://www.morphosource.org/downloads/dae8e3ad-89d4-4fd9-9318-0f40a5857f14?file=glb,_x000D_
        title: Node 7_x000D_
      }_x000D_
    ],_x000D_
    [_x000D_
      Node 8,_x000D_
      {_x000D_
        normal: -0.845154 0.507093 -0.169031,_x000D_
        position: -0.001231 0.001108 -0.001352,_x000D_
        scale: 0.000147,_x000D_
        targetId: https://www.morphosource.org/downloads/dae8e3ad-89d4-4fd9-9318-0f40a5857f14?file=glb,_x000D_
        title: Node 8_x000D_
      }_x000D_
    ],_x000D_
    [_x000D_
      Node 9,_x000D_
      {_x000D_
        normal: 0.503509 0.755263 -0.419592,_x000D_
        position: 0.000678 0.001121 -0.001356,_x000D_
        scale: 0.000147,_x000D_
        targetId: https://www.morphosource.org/downloads/dae8e3ad-89d4-4fd9-9318-0f40a5857f14?file=glb,_x000D_
        title: Node 9_x000D_
      }_x000D_
    ],_x000D_
    [_x000D_
      Node 10,_x000D_
      {_x000D_
        normal: 0.201319 -0.05752 -0.977835,_x000D_
        position: -0.001276 -0.000522 0.002001,_x000D_
        scale: 0.000147,_x000D_
        targetId: https://www.morphosource.org/downloads/dae8e3ad-89d4-4fd9-9318-0f40a5857f14?file=glb,_x000D_
        title: Node 10_x000D_
      }_x000D_
    ],_x000D_
    [_x000D_
      Node 11,_x000D_
      {_x000D_
        normal: -0.163846 -0.655386 -0.737309,_x000D_
        position: -0.001208 -0.000609 0.001767,_x000D_
        scale: 0.000147,_x000D_
        targetId: https://www.morphosource.org/downloads/dae8e3ad-89d4-4fd9-9318-0f40a5857f14?file=glb,_x000D_
        title: Node 11_x000D_
      }_x000D_
    ],_x000D_
    [_x000D_
      Node 12,_x000D_
      {_x000D_
        normal: -0.909135 0.101017 0.404066,_x000D_
        position: 0.000656 -0.001054 0.0016,_x000D_
        scale: 0.000147,_x000D_
        targetId: https://www.morphosource.org/downloads/dae8e3ad-89d4-4fd9-9318-0f40a5857f14?file=glb,_x000D_
        title: Node 12_x000D_
      }_x000D_
    ],_x000D_
    [_x000D_
      Node 13,_x000D_
      {_x000D_
        normal: 0.156174 -0.312348 0.937043,_x000D_
        position: 0.000908 -0.001129 0.001587,_x000D_
        scale: 0.000147,_x000D_
        targetId: https://www.morphosource.org/downloads/dae8e3ad-89d4-4fd9-9318-0f40a5857f14?file=glb,_x000D_
        title: Node 13_x000D_
      }_x000D_
    ],_x000D_
    [_x000D_
      Node 14,_x000D_
      {_x000D_
        normal: 0.707115 -0.000011 -0.707098,_x000D_
        position: 0.005979 -0.001432 0.000315,_x000D_
        scale: 0.000147,_x000D_
        targetId: https://www.morphosource.org/downloads/dae8e3ad-89d4-4fd9-9318-0f40a5857f14?file=glb,_x000D_
        title: Node 14_x000D_
      }_x000D_
    ],_x000D_
    [_x000D_
      Node 15,_x000D_
      {_x000D_
        normal: -0.127 0.762001 -0.635001,_x000D_
        position: -0.001055 0.000831 0.001378,_x000D_
        scale: 0.000147,_x000D_
        targetId: https://www.morphosource.org/downloads/dae8e3ad-89d4-4fd9-9318-0f40a5857f14?file=glb,_x000D_
        title: Node 15_x000D_
      }_x000D_
    ],_x000D_
    [_x000D_
      Node 16,_x000D_
      {_x000D_
        normal: -0.557086 0.742781 -0.371391,_x000D_
        position: -0.000304 0.000816 0.001756,_x000D_
        scale: 0.000147,_x000D_
        targetId: https://www.morphosource.org/downloads/dae8e3ad-89d4-4fd9-9318-0f40a5857f14?file=glb,_x000D_
        title: Node 16_x000D_
      }_x000D_
    ],_x000D_
    [_x000D_
      Node 17,_x000D_
      {_x000D_
        normal: -0.816497 -0.408248 -0.408248,_x000D_
        position: -0.001303 0.000802 0.00126,_x000D_
        scale: 0.000147,_x000D_
        targetId: https://www.morphosource.org/downloads/dae8e3ad-89d4-4fd9-9318-0f40a5857f14?file=glb,_x000D_
        title: Node 17_x000D_
      }_x000D_
    ],_x000D_
    [_x000D_
      Node 18,_x000D_
      {_x000D_
        normal: 0.595257 0.753992 0.277787,_x000D_
        position: 0.000511 0.000846 0.001472,_x000D_
        scale: 0.000147,_x000D_
        targetId: https://www.morphosource.org/downloads/dae8e3ad-89d4-4fd9-9318-0f40a5857f14?file=glb,_x000D_
        title: Node 18_x000D_
      }_x000D_
    ],_x000D_
    [_x000D_
      Node 19,_x000D_
      {_x000D_
        normal: -0.112154 0.953313 0.280386,_x000D_
        position: -0.000016 0.001404 0.000099,_x000D_
        scale: 0.000147,_x000D_
        targetId: https://www.morphosource.org/downloads/dae8e3ad-89d4-4fd9-9318-0f40a5857f14?file=glb,_x000D_
        title: Node 19_x000D_
      }_x000D_
    ],_x000D_
    [_x000D_
      Node 20,_x000D_
      {_x000D_
        normal: -0.018316 0.989038 0.146524,_x000D_
        position: 0.0028 0.001027 0.000143,_x000D_
        scale: 0.000147,_x000D_
        targetId: https://www.morphosource.org/downloads/dae8e3ad-89d4-4fd9-9318-0f40a5857f14?file=glb,_x000D_
        title: Node 20_x000D_
      }_x000D_
    ],_x000D_
    [_x000D_
      Node 21,_x000D_
      {_x000D_
        normal: 0.933831 -0.350195 0.072963,_x000D_
        position: 0.006754 -0.000815 -0.000025,_x000D_
        scale: 0.000147,_x000D_
        targetId: https://www.morphosource.org/downloads/dae8e3ad-89d4-4fd9-9318-0f40a5857f14?file=glb,_x000D_
        title: Node 21_x000D_
      }_x000D_
    ]_x000D_
  ],_x000D_
  edges: [],_x000D_
  angles: []_x000D_
}</t>
  </si>
  <si>
    <t>Hydrodynastes_bicinctus</t>
  </si>
  <si>
    <t>ummz:herps:53903</t>
  </si>
  <si>
    <t>{_x000D_
  nodes: [_x000D_
    [_x000D_
      Node 1,_x000D_
      {_x000D_
        normal: 0.832048 0.000013 -0.554703,_x000D_
        position: 0.005436 -0.005701 -0.010624,_x000D_
        scale: 0.000566,_x000D_
        targetId: https://www.morphosource.org/downloads/ffe4f840-678b-46b5-bca9-d992d2155b1f?file=glb,_x000D_
        title: Node 1_x000D_
      }_x000D_
    ],_x000D_
    [_x000D_
      Node 2,_x000D_
      {_x000D_
        normal: -0.678658 -0.374427 0.631845,_x000D_
        position: 0.00404 -0.005941 -0.009206,_x000D_
        scale: 0.000566,_x000D_
        targetId: https://www.morphosource.org/downloads/ffe4f840-678b-46b5-bca9-d992d2155b1f?file=glb,_x000D_
        title: Node 2_x000D_
      }_x000D_
    ],_x000D_
    [_x000D_
      Node 3,_x000D_
      {_x000D_
        normal: -0.574689 -0.287354 -0.766264,_x000D_
        position: 0.009508 -0.005363 -0.005504,_x000D_
        scale: 0.000566,_x000D_
        targetId: https://www.morphosource.org/downloads/ffe4f840-678b-46b5-bca9-d992d2155b1f?file=glb,_x000D_
        title: Node 3_x000D_
      }_x000D_
    ],_x000D_
    [_x000D_
      Node 4,_x000D_
      {_x000D_
        normal: 0.16903 0.845156 -0.50709,_x000D_
        position: 0.009901 -0.005254 -0.005172,_x000D_
        scale: 0.000566,_x000D_
        targetId: https://www.morphosource.org/downloads/ffe4f840-678b-46b5-bca9-d992d2155b1f?file=glb,_x000D_
        title: Node 4_x000D_
      }_x000D_
    ],_x000D_
    [_x000D_
      Node 5,_x000D_
      {_x000D_
        normal: 0.83926 0.466241 0.279753,_x000D_
        position: 0.021107 0.003104 0.006033,_x000D_
        scale: 0.000566,_x000D_
        targetId: https://www.morphosource.org/downloads/ffe4f840-678b-46b5-bca9-d992d2155b1f?file=glb,_x000D_
        title: Node 5_x000D_
      }_x000D_
    ],_x000D_
    [_x000D_
      Node 6,_x000D_
      {_x000D_
        normal: -0.635703 0.681118 -0.363262,_x000D_
        position: 0.000644 0.001234 -0.007611,_x000D_
        scale: 0.000566,_x000D_
        targetId: https://www.morphosource.org/downloads/ffe4f840-678b-46b5-bca9-d992d2155b1f?file=glb,_x000D_
        title: Node 6_x000D_
      }_x000D_
    ],_x000D_
    [_x000D_
      Node 7,_x000D_
      {_x000D_
        normal: 0.707128 0.707085 -0.000011,_x000D_
        position: 0.003728 0.002461 -0.007217,_x000D_
        scale: 0.000566,_x000D_
        targetId: https://www.morphosource.org/downloads/ffe4f840-678b-46b5-bca9-d992d2155b1f?file=glb,_x000D_
        title: Node 7_x000D_
      }_x000D_
    ],_x000D_
    [_x000D_
      Node 8,_x000D_
      {_x000D_
        normal: -0.948814 0.299624 -0.099882,_x000D_
        position: -0.00042 0.001668 -0.007435,_x000D_
        scale: 0.000566,_x000D_
        targetId: https://www.morphosource.org/downloads/ffe4f840-678b-46b5-bca9-d992d2155b1f?file=glb,_x000D_
        title: Node 8_x000D_
      }_x000D_
    ],_x000D_
    [_x000D_
      Node 9,_x000D_
      {_x000D_
        normal: 0.942799 0.235722 0.235722,_x000D_
        position: 0.008171 0.003188 -0.004281,_x000D_
        scale: 0.000566,_x000D_
        targetId: https://www.morphosource.org/downloads/ffe4f840-678b-46b5-bca9-d992d2155b1f?file=glb,_x000D_
        title: Node 9_x000D_
      }_x000D_
    ],_x000D_
    [_x000D_
      Node 10,_x000D_
      {_x000D_
        normal: 0.130434 0.608697 0.782608,_x000D_
        position: -0.005224 0.009741 0.006819,_x000D_
        scale: 0.000566,_x000D_
        targetId: https://www.morphosource.org/downloads/ffe4f840-678b-46b5-bca9-d992d2155b1f?file=glb,_x000D_
        title: Node 10_x000D_
      }_x000D_
    ],_x000D_
    [_x000D_
      Node 11,_x000D_
      {_x000D_
        normal: -0.235704 -0.942809 -0.235699,_x000D_
        position: -0.005346 0.007882 0.005944,_x000D_
        scale: 0.000566,_x000D_
        targetId: https://www.morphosource.org/downloads/ffe4f840-678b-46b5-bca9-d992d2155b1f?file=glb,_x000D_
        title: Node 11_x000D_
      }_x000D_
    ],_x000D_
    [_x000D_
      Node 12,_x000D_
      {_x000D_
        normal: -0.590515 -0.05368 -0.80524,_x000D_
        position: -0.000162 0.00736 0.010124,_x000D_
        scale: 0.000566,_x000D_
        targetId: https://www.morphosource.org/downloads/ffe4f840-678b-46b5-bca9-d992d2155b1f?file=glb,_x000D_
        title: Node 12_x000D_
      }_x000D_
    ],_x000D_
    [_x000D_
      Node 13,_x000D_
      {_x000D_
        normal: 0.759068 0.345048 -0.552049,_x000D_
        position: 0.00031 0.007421 0.01053,_x000D_
        scale: 0.000566,_x000D_
        targetId: https://www.morphosource.org/downloads/ffe4f840-678b-46b5-bca9-d992d2155b1f?file=glb,_x000D_
        title: Node 13_x000D_
      }_x000D_
    ],_x000D_
    [_x000D_
      Node 14,_x000D_
      {_x000D_
        normal: 0.980523 0.163419 0.108949,_x000D_
        position: 0.01767 0.003394 0.014449,_x000D_
        scale: 0.000566,_x000D_
        targetId: https://www.morphosource.org/downloads/ffe4f840-678b-46b5-bca9-d992d2155b1f?file=glb,_x000D_
        title: Node 14_x000D_
      }_x000D_
    ],_x000D_
    [_x000D_
      Node 15,_x000D_
      {_x000D_
        normal: -0.115462 0.577357 -0.808286,_x000D_
        position: -0.002297 0.009182 -0.001482,_x000D_
        scale: 0.000566,_x000D_
        targetId: https://www.morphosource.org/downloads/ffe4f840-678b-46b5-bca9-d992d2155b1f?file=glb,_x000D_
        title: Node 15_x000D_
      }_x000D_
    ],_x000D_
    [_x000D_
      Node 16,_x000D_
      {_x000D_
        normal: 0.729003 0.392541 -0.560772,_x000D_
        position: 0.000521 0.010287 -0.000122,_x000D_
        scale: 0.000566,_x000D_
        targetId: https://www.morphosource.org/downloads/ffe4f840-678b-46b5-bca9-d992d2155b1f?file=glb,_x000D_
        title: Node 16_x000D_
      }_x000D_
    ],_x000D_
    [_x000D_
      Node 17,_x000D_
      {_x000D_
        normal: -0.898326 -0.436321 -0.051329,_x000D_
        position: -0.003011 0.008528 -0.001971,_x000D_
        scale: 0.000566,_x000D_
        targetId: https://www.morphosource.org/downloads/ffe4f840-678b-46b5-bca9-d992d2155b1f?file=glb,_x000D_
        title: Node 17_x000D_
      }_x000D_
    ],_x000D_
    [_x000D_
      Node 18,_x000D_
      {_x000D_
        normal: 0.272158 0.952581 0.136084,_x000D_
        position: 0.006066 0.009921 0.001394,_x000D_
        scale: 0.000566,_x000D_
        targetId: https://www.morphosource.org/downloads/ffe4f840-678b-46b5-bca9-d992d2155b1f?file=glb,_x000D_
        title: Node 18_x000D_
      }_x000D_
    ],_x000D_
    [_x000D_
      Node 19,_x000D_
      {_x000D_
        normal: 0.207394 0.518481 -0.829557,_x000D_
        position: 0.003882 0.006293 -0.00399,_x000D_
        scale: 0.000566,_x000D_
        targetId: https://www.morphosource.org/downloads/ffe4f840-678b-46b5-bca9-d992d2155b1f?file=glb,_x000D_
        title: Node 19_x000D_
      }_x000D_
    ],_x000D_
    [_x000D_
      Node 20,_x000D_
      {_x000D_
        normal: 0.248926 0.663798 -0.705271,_x000D_
        position: 0.011486 0.007066 -0.000653,_x000D_
        scale: 0.000566,_x000D_
        targetId: https://www.morphosource.org/downloads/ffe4f840-678b-46b5-bca9-d992d2155b1f?file=glb,_x000D_
        title: Node 20_x000D_
      }_x000D_
    ],_x000D_
    [_x000D_
      Node 21,_x000D_
      {_x000D_
        normal: 0.966988 -0.080582 0.241747,_x000D_
        position: 0.023101 0.005311 0.005939,_x000D_
        scale: 0.000566,_x000D_
        targetId: https://www.morphosource.org/downloads/ffe4f840-678b-46b5-bca9-d992d2155b1f?file=glb,_x000D_
        title: Node 21_x000D_
      }_x000D_
    ]_x000D_
  ],_x000D_
  edges: [],_x000D_
  angles: []_x000D_
}</t>
  </si>
  <si>
    <t>Hydrodynastes_gigas</t>
  </si>
  <si>
    <t>ummz:herps:63240</t>
  </si>
  <si>
    <t>{_x000D_
  nodes: [_x000D_
    [_x000D_
      Node 1,_x000D_
      {_x000D_
        normal: 0.059548 -0.297748 0.952785,_x000D_
        position: 0.008058 0.001091 0.007315,_x000D_
        scale: 0.000311,_x000D_
        targetId: https://www.morphosource.org/downloads/84a04801-ad8a-4e7f-9dd3-07c2a3582436?file=glb,_x000D_
        title: Node 1_x000D_
      }_x000D_
    ],_x000D_
    [_x000D_
      Node 2,_x000D_
      {_x000D_
        normal: 0.40617 -0.315916 -0.857452,_x000D_
        position: 0.008323 0.000683 0.006162,_x000D_
        scale: 0.000311,_x000D_
        targetId: https://www.morphosource.org/downloads/84a04801-ad8a-4e7f-9dd3-07c2a3582436?file=glb,_x000D_
        title: Node 2_x000D_
      }_x000D_
    ],_x000D_
    [_x000D_
      Node 3,_x000D_
      {_x000D_
        normal: 0.370981 0.927482 -0.046372,_x000D_
        position: 0.00329 -0.001028 0.005369,_x000D_
        scale: 0.000311,_x000D_
        targetId: https://www.morphosource.org/downloads/84a04801-ad8a-4e7f-9dd3-07c2a3582436?file=glb,_x000D_
        title: Node 3_x000D_
      }_x000D_
    ],_x000D_
    [_x000D_
      Node 4,_x000D_
      {_x000D_
        normal: -0.560141 0.754975 0.340962,_x000D_
        position: 0.002603 -0.001352 0.005143,_x000D_
        scale: 0.000311,_x000D_
        targetId: https://www.morphosource.org/downloads/84a04801-ad8a-4e7f-9dd3-07c2a3582436?file=glb,_x000D_
        title: Node 4_x000D_
      }_x000D_
    ],_x000D_
    [_x000D_
      Node 5,_x000D_
      {_x000D_
        normal: -0.948683 0.000001 -0.316229,_x000D_
        position: -0.01186 -0.001983 0.000622,_x000D_
        scale: 0.000311,_x000D_
        targetId: https://www.morphosource.org/downloads/84a04801-ad8a-4e7f-9dd3-07c2a3582436?file=glb,_x000D_
        title: Node 5_x000D_
      }_x000D_
    ],_x000D_
    [_x000D_
      Node 6,_x000D_
      {_x000D_
        normal: -0.597036 0.796019 0.099513,_x000D_
        position: 0.005964 0.004865 0.002755,_x000D_
        scale: 0.000311,_x000D_
        targetId: https://www.morphosource.org/downloads/84a04801-ad8a-4e7f-9dd3-07c2a3582436?file=glb,_x000D_
        title: Node 6_x000D_
      }_x000D_
    ],_x000D_
    [_x000D_
      Node 7,_x000D_
      {_x000D_
        normal: -0.227721 0.88558 0.404834,_x000D_
        position: 0.003985 0.004577 0.003727,_x000D_
        scale: 0.000311,_x000D_
        targetId: https://www.morphosource.org/downloads/84a04801-ad8a-4e7f-9dd3-07c2a3582436?file=glb,_x000D_
        title: Node 7_x000D_
      }_x000D_
    ],_x000D_
    [_x000D_
      Node 8,_x000D_
      {_x000D_
        normal: 0.878933 0.087883 -0.468778,_x000D_
        position: 0.006278 0.004881 0.002283,_x000D_
        scale: 0.000311,_x000D_
        targetId: https://www.morphosource.org/downloads/84a04801-ad8a-4e7f-9dd3-07c2a3582436?file=glb,_x000D_
        title: Node 8_x000D_
      }_x000D_
    ],_x000D_
    [_x000D_
      Node 9,_x000D_
      {_x000D_
        normal: -0.156174 0.312348 0.937043,_x000D_
        position: -0.000904 0.003844 0.003374,_x000D_
        scale: 0.000311,_x000D_
        targetId: https://www.morphosource.org/downloads/84a04801-ad8a-4e7f-9dd3-07c2a3582436?file=glb,_x000D_
        title: Node 9_x000D_
      }_x000D_
    ],_x000D_
    [_x000D_
      Node 10,_x000D_
      {_x000D_
        normal: 0.358582 -0.717138 -0.597605,_x000D_
        position: 0.009243 -0.001946 -0.004731,_x000D_
        scale: 0.000311,_x000D_
        targetId: https://www.morphosource.org/downloads/84a04801-ad8a-4e7f-9dd3-07c2a3582436?file=glb,_x000D_
        title: Node 10_x000D_
      }_x000D_
    ],_x000D_
    [_x000D_
      Node 11,_x000D_
      {_x000D_
        normal: 0.301504 -0.301513 0.904536,_x000D_
        position: 0.009107 -0.00175 -0.003597,_x000D_
        scale: 0.000311,_x000D_
        targetId: https://www.morphosource.org/downloads/84a04801-ad8a-4e7f-9dd3-07c2a3582436?file=glb,_x000D_
        title: Node 11_x000D_
      }_x000D_
    ],_x000D_
    [_x000D_
      Node 12,_x000D_
      {_x000D_
        normal: 0.927478 0.324609 -0.18551,_x000D_
        position: 0.003917 -0.003285 -0.003258,_x000D_
        scale: 0.000311,_x000D_
        targetId: https://www.morphosource.org/downloads/84a04801-ad8a-4e7f-9dd3-07c2a3582436?file=glb,_x000D_
        title: Node 12_x000D_
      }_x000D_
    ],_x000D_
    [_x000D_
      Node 13,_x000D_
      {_x000D_
        normal: -0.341381 0.489001 -0.802706,_x000D_
        position: 0.003319 -0.003395 -0.003202,_x000D_
        scale: 0.000311,_x000D_
        targetId: https://www.morphosource.org/downloads/84a04801-ad8a-4e7f-9dd3-07c2a3582436?file=glb,_x000D_
        title: Node 13_x000D_
      }_x000D_
    ],_x000D_
    [_x000D_
      Node 14,_x000D_
      {_x000D_
        normal: -0.928476 0 0.371393,_x000D_
        position: -0.011843 -0.002598 -0.001299,_x000D_
        scale: 0.000311,_x000D_
        targetId: https://www.morphosource.org/downloads/84a04801-ad8a-4e7f-9dd3-07c2a3582436?file=glb,_x000D_
        title: Node 14_x000D_
      }_x000D_
    ],_x000D_
    [_x000D_
      Node 15,_x000D_
      {_x000D_
        normal: 0.333332 0.666665 -0.666669,_x000D_
        position: 0.006723 0.003716 -0.003268,_x000D_
        scale: 0.000311,_x000D_
        targetId: https://www.morphosource.org/downloads/84a04801-ad8a-4e7f-9dd3-07c2a3582436?file=glb,_x000D_
        title: Node 15_x000D_
      }_x000D_
    ],_x000D_
    [_x000D_
      Node 16,_x000D_
      {_x000D_
        normal: 0 0.894427 -0.447214,_x000D_
        position: 0.005046 0.002984 -0.004453,_x000D_
        scale: 0.000311,_x000D_
        targetId: https://www.morphosource.org/downloads/84a04801-ad8a-4e7f-9dd3-07c2a3582436?file=glb,_x000D_
        title: Node 16_x000D_
      }_x000D_
    ],_x000D_
    [_x000D_
      Node 17,_x000D_
      {_x000D_
        normal: 0.949671 -0.075975 0.303895,_x000D_
        position: 0.006864 0.003891 -0.00274,_x000D_
        scale: 0.000311,_x000D_
        targetId: https://www.morphosource.org/downloads/84a04801-ad8a-4e7f-9dd3-07c2a3582436?file=glb,_x000D_
        title: Node 17_x000D_
      }_x000D_
    ],_x000D_
    [_x000D_
      Node 18,_x000D_
      {_x000D_
        normal: 0 0 -1,_x000D_
        position: -0.000051 0.002657 -0.004548,_x000D_
        scale: 0.000311,_x000D_
        targetId: https://www.morphosource.org/downloads/84a04801-ad8a-4e7f-9dd3-07c2a3582436?file=glb,_x000D_
        title: Node 18_x000D_
      }_x000D_
    ],_x000D_
    [_x000D_
      Node 19,_x000D_
      {_x000D_
        normal: -0.260865 0.956522 0.130442,_x000D_
        position: 0.002664 0.004854 -0.00057,_x000D_
        scale: 0.000311,_x000D_
        targetId: https://www.morphosource.org/downloads/84a04801-ad8a-4e7f-9dd3-07c2a3582436?file=glb,_x000D_
        title: Node 19_x000D_
      }_x000D_
    ],_x000D_
    [_x000D_
      Node 20,_x000D_
      {_x000D_
        normal: 0 1 0,_x000D_
        position: -0.004005 0.004255 -0.000989,_x000D_
        scale: 0.000311,_x000D_
        targetId: https://www.morphosource.org/downloads/84a04801-ad8a-4e7f-9dd3-07c2a3582436?file=glb,_x000D_
        title: Node 20_x000D_
      }_x000D_
    ],_x000D_
    [_x000D_
      Node 21,_x000D_
      {_x000D_
        normal: -1 0 0,_x000D_
        position: -0.013072 -0.000804 -0.000822,_x000D_
        scale: 0.000311,_x000D_
        targetId: https://www.morphosource.org/downloads/84a04801-ad8a-4e7f-9dd3-07c2a3582436?file=glb,_x000D_
        title: Node 21_x000D_
      }_x000D_
    ]_x000D_
  ],_x000D_
  edges: [],_x000D_
  angles: []_x000D_
}</t>
  </si>
  <si>
    <t>ummz:herps:188081</t>
  </si>
  <si>
    <t>{_x000D_
  nodes: [_x000D_
    [_x000D_
      Node 1,_x000D_
      {_x000D_
        normal: -0.830056 0.276685 -0.484203,_x000D_
        position: -0.018955 0.003888 0.009975,_x000D_
        scale: 0.00054,_x000D_
        targetId: https://www.morphosource.org/downloads/3619e805-c9de-4f5b-b280-9b751cf4ea17?file=glb,_x000D_
        title: Node 1_x000D_
      }_x000D_
    ],_x000D_
    [_x000D_
      Node 2,_x000D_
      {_x000D_
        normal: 0.408248 -0.816497 0.408248,_x000D_
        position: -0.017553 0.002089 0.010846,_x000D_
        scale: 0.00054,_x000D_
        targetId: https://www.morphosource.org/downloads/3619e805-c9de-4f5b-b280-9b751cf4ea17?file=glb,_x000D_
        title: Node 2_x000D_
      }_x000D_
    ],_x000D_
    [_x000D_
      Node 3,_x000D_
      {_x000D_
        normal: -0.371389 0.742778 0.557092,_x000D_
        position: -0.012717 -0.000231 0.002907,_x000D_
        scale: 0.00054,_x000D_
        targetId: https://www.morphosource.org/downloads/3619e805-c9de-4f5b-b280-9b751cf4ea17?file=glb,_x000D_
        title: Node 3_x000D_
      }_x000D_
    ],_x000D_
    [_x000D_
      Node 4,_x000D_
      {_x000D_
        normal: 0 0.707107 -0.707107,_x000D_
        position: -0.011434 -0.000498 0.001521,_x000D_
        scale: 0.00054,_x000D_
        targetId: https://www.morphosource.org/downloads/3619e805-c9de-4f5b-b280-9b751cf4ea17?file=glb,_x000D_
        title: Node 4_x000D_
      }_x000D_
    ],_x000D_
    [_x000D_
      Node 5,_x000D_
      {_x000D_
        normal: 0.618847 0.309424 -0.722001,_x000D_
        position: 0.005148 0.001803 -0.015302,_x000D_
        scale: 0.00054,_x000D_
        targetId: https://www.morphosource.org/downloads/3619e805-c9de-4f5b-b280-9b751cf4ea17?file=glb,_x000D_
        title: Node 5_x000D_
      }_x000D_
    ],_x000D_
    [_x000D_
      Node 6,_x000D_
      {_x000D_
        normal: 0.597618 0.717135 0.358567,_x000D_
        position: -0.007532 0.006281 0.008911,_x000D_
        scale: 0.00054,_x000D_
        targetId: https://www.morphosource.org/downloads/3619e805-c9de-4f5b-b280-9b751cf4ea17?file=glb,_x000D_
        title: Node 6_x000D_
      }_x000D_
    ],_x000D_
    [_x000D_
      Node 7,_x000D_
      {_x000D_
        normal: -0.594631 0.668971 -0.445973,_x000D_
        position: -0.007679 0.00666 0.005514,_x000D_
        scale: 0.00054,_x000D_
        targetId: https://www.morphosource.org/downloads/3619e805-c9de-4f5b-b280-9b751cf4ea17?file=glb,_x000D_
        title: Node 7_x000D_
      }_x000D_
    ],_x000D_
    [_x000D_
      Node 8,_x000D_
      {_x000D_
        normal: 0.655607 -0.093663 0.749271,_x000D_
        position: -0.00736 0.005773 0.010237,_x000D_
        scale: 0.00054,_x000D_
        targetId: https://www.morphosource.org/downloads/3619e805-c9de-4f5b-b280-9b751cf4ea17?file=glb,_x000D_
        title: Node 8_x000D_
      }_x000D_
    ],_x000D_
    [_x000D_
      Node 9,_x000D_
      {_x000D_
        normal: -0.408248 0.816497 -0.408248,_x000D_
        position: -0.00451 0.005432 -0.001841,_x000D_
        scale: 0.00054,_x000D_
        targetId: https://www.morphosource.org/downloads/3619e805-c9de-4f5b-b280-9b751cf4ea17?file=glb,_x000D_
        title: Node 9_x000D_
      }_x000D_
    ],_x000D_
    [_x000D_
      Node 10,_x000D_
      {_x000D_
        normal: 0.645941 -0.704666 0.293608,_x000D_
        position: 0.001467 -0.004997 0.01825,_x000D_
        scale: 0.00054,_x000D_
        targetId: https://www.morphosource.org/downloads/3619e805-c9de-4f5b-b280-9b751cf4ea17?file=glb,_x000D_
        title: Node 10_x000D_
      }_x000D_
    ],_x000D_
    [_x000D_
      Node 11,_x000D_
      {_x000D_
        normal: -0.859997 -0.255689 -0.44162,_x000D_
        position: -0.000746 -0.004745 0.017404,_x000D_
        scale: 0.00054,_x000D_
        targetId: https://www.morphosource.org/downloads/3619e805-c9de-4f5b-b280-9b751cf4ea17?file=glb,_x000D_
        title: Node 11_x000D_
      }_x000D_
    ],_x000D_
    [_x000D_
      Node 12,_x000D_
      {_x000D_
        normal: 0.569804 0.45585 0.683758,_x000D_
        position: 0.002111 -0.00748 0.008437,_x000D_
        scale: 0.00054,_x000D_
        targetId: https://www.morphosource.org/downloads/3619e805-c9de-4f5b-b280-9b751cf4ea17?file=glb,_x000D_
        title: Node 12_x000D_
      }_x000D_
    ],_x000D_
    [_x000D_
      Node 13,_x000D_
      {_x000D_
        normal: 0.958216 0.284872 -0.025888,_x000D_
        position: 0.002504 -0.007793 0.006443,_x000D_
        scale: 0.00054,_x000D_
        targetId: https://www.morphosource.org/downloads/3619e805-c9de-4f5b-b280-9b751cf4ea17?file=glb,_x000D_
        title: Node 13_x000D_
      }_x000D_
    ],_x000D_
    [_x000D_
      Node 14,_x000D_
      {_x000D_
        normal: -0.620176 0.248073 -0.744206,_x000D_
        position: 0.00833 -0.001889 -0.015127,_x000D_
        scale: 0.00054,_x000D_
        targetId: https://www.morphosource.org/downloads/3619e805-c9de-4f5b-b280-9b751cf4ea17?file=glb,_x000D_
        title: Node 14_x000D_
      }_x000D_
    ],_x000D_
    [_x000D_
      Node 15,_x000D_
      {_x000D_
        normal: 0 1 0,_x000D_
        position: 0.000325 0.00538 0.013184,_x000D_
        scale: 0.00054,_x000D_
        targetId: https://www.morphosource.org/downloads/3619e805-c9de-4f5b-b280-9b751cf4ea17?file=glb,_x000D_
        title: Node 15_x000D_
      }_x000D_
    ],_x000D_
    [_x000D_
      Node 16,_x000D_
      {_x000D_
        normal: 0.365152 0.912871 -0.182567,_x000D_
        position: 0.002943 0.00482 0.010679,_x000D_
        scale: 0.00054,_x000D_
        targetId: https://www.morphosource.org/downloads/3619e805-c9de-4f5b-b280-9b751cf4ea17?file=glb,_x000D_
        title: Node 16_x000D_
      }_x000D_
    ],_x000D_
    [_x000D_
      Node 17,_x000D_
      {_x000D_
        normal: -0.742774 0.371433 0.557067,_x000D_
        position: -0.00072 0.005834 0.013407,_x000D_
        scale: 0.00054,_x000D_
        targetId: https://www.morphosource.org/downloads/3619e805-c9de-4f5b-b280-9b751cf4ea17?file=glb,_x000D_
        title: Node 17_x000D_
      }_x000D_
    ],_x000D_
    [_x000D_
      Node 18,_x000D_
      {_x000D_
        normal: 0.830924 0.521748 0.193246,_x000D_
        position: 0.005661 0.001881 0.003697,_x000D_
        scale: 0.00054,_x000D_
        targetId: https://www.morphosource.org/downloads/3619e805-c9de-4f5b-b280-9b751cf4ea17?file=glb,_x000D_
        title: Node 18_x000D_
      }_x000D_
    ],_x000D_
    [_x000D_
      Node 19,_x000D_
      {_x000D_
        normal: 0.15056 0.903405 0.401487,_x000D_
        position: -0.00089 0.005543 0.00518,_x000D_
        scale: 0.00054,_x000D_
        targetId: https://www.morphosource.org/downloads/3619e805-c9de-4f5b-b280-9b751cf4ea17?file=glb,_x000D_
        title: Node 19_x000D_
      }_x000D_
    ],_x000D_
    [_x000D_
      Node 20,_x000D_
      {_x000D_
        normal: 0.09387 0.985578 0.140802,_x000D_
        position: 0.003346 0.005861 -0.003379,_x000D_
        scale: 0.00054,_x000D_
        targetId: https://www.morphosource.org/downloads/3619e805-c9de-4f5b-b280-9b751cf4ea17?file=glb,_x000D_
        title: Node 20_x000D_
      }_x000D_
    ],_x000D_
    [_x000D_
      Node 21,_x000D_
      {_x000D_
        normal: 0.624689 0 -0.780873,_x000D_
        position: 0.009785 0.004841 -0.017105,_x000D_
        scale: 0.00054,_x000D_
        targetId: https://www.morphosource.org/downloads/3619e805-c9de-4f5b-b280-9b751cf4ea17?file=glb,_x000D_
        title: Node 21_x000D_
      }_x000D_
    ]_x000D_
  ],_x000D_
  edges: [],_x000D_
  angles: []_x000D_
}</t>
  </si>
  <si>
    <t>Siphlophis_ayauma</t>
  </si>
  <si>
    <t>Siphlophis_cervinus</t>
  </si>
  <si>
    <t>ummz:herps:63210</t>
  </si>
  <si>
    <t>{_x000D_
  nodes: [_x000D_
    [_x000D_
      Node 1,_x000D_
      {_x000D_
        normal: -0.801776 -0.267279 -0.534526,_x000D_
        position: -0.004161 -0.001172 0.006112,_x000D_
        scale: 0.000231,_x000D_
        targetId: https://www.morphosource.org/downloads/50e23529-8298-48f7-bc74-bab866f58e09?file=glb,_x000D_
        title: Node 1_x000D_
      }_x000D_
    ],_x000D_
    [_x000D_
      Node 2,_x000D_
      {_x000D_
        normal: 0.91466 -0.400162 0.057167,_x000D_
        position: -0.003082 -0.001382 0.006037,_x000D_
        scale: 0.000231,_x000D_
        targetId: https://www.morphosource.org/downloads/50e23529-8298-48f7-bc74-bab866f58e09?file=glb,_x000D_
        title: Node 2_x000D_
      }_x000D_
    ],_x000D_
    [_x000D_
      Node 3,_x000D_
      {_x000D_
        normal: -0.484205 0.276699 0.83005,_x000D_
        position: -0.00304 -0.001524 0.001363,_x000D_
        scale: 0.000231,_x000D_
        targetId: https://www.morphosource.org/downloads/50e23529-8298-48f7-bc74-bab866f58e09?file=glb,_x000D_
        title: Node 3_x000D_
      }_x000D_
    ],_x000D_
    [_x000D_
      Node 4,_x000D_
      {_x000D_
        normal: -0.500261 0.841342 -0.204652,_x000D_
        position: -0.00285 -0.001647 -0.000096,_x000D_
        scale: 0.000231,_x000D_
        targetId: https://www.morphosource.org/downloads/50e23529-8298-48f7-bc74-bab866f58e09?file=glb,_x000D_
        title: Node 4_x000D_
      }_x000D_
    ],_x000D_
    [_x000D_
      Node 5,_x000D_
      {_x000D_
        normal: 0.408259 0.408248 -0.816491,_x000D_
        position: -0.001511 -0.00042 -0.008661,_x000D_
        scale: 0.000231,_x000D_
        targetId: https://www.morphosource.org/downloads/50e23529-8298-48f7-bc74-bab866f58e09?file=glb,_x000D_
        title: Node 5_x000D_
      }_x000D_
    ],_x000D_
    [_x000D_
      Node 6,_x000D_
      {_x000D_
        normal: 0 1 0,_x000D_
        position: -0.001765 0.001844 0.005741,_x000D_
        scale: 0.000231,_x000D_
        targetId: https://www.morphosource.org/downloads/50e23529-8298-48f7-bc74-bab866f58e09?file=glb,_x000D_
        title: Node 6_x000D_
      }_x000D_
    ],_x000D_
    [_x000D_
      Node 7,_x000D_
      {_x000D_
        normal: 0.545455 0.818182 0.181817,_x000D_
        position: -0.002326 0.002241 0.004559,_x000D_
        scale: 0.000231,_x000D_
        targetId: https://www.morphosource.org/downloads/50e23529-8298-48f7-bc74-bab866f58e09?file=glb,_x000D_
        title: Node 7_x000D_
      }_x000D_
    ],_x000D_
    [_x000D_
      Node 8,_x000D_
      {_x000D_
        normal: 0.371404 -0.557101 0.742763,_x000D_
        position: -0.001611 0.001863 0.005649,_x000D_
        scale: 0.000231,_x000D_
        targetId: https://www.morphosource.org/downloads/50e23529-8298-48f7-bc74-bab866f58e09?file=glb,_x000D_
        title: Node 8_x000D_
      }_x000D_
    ],_x000D_
    [_x000D_
      Node 9,_x000D_
      {_x000D_
        normal: -0.25712 0.964239 0.064279,_x000D_
        position: -0.002018 0.001863 0.001584,_x000D_
        scale: 0.000231,_x000D_
        targetId: https://www.morphosource.org/downloads/50e23529-8298-48f7-bc74-bab866f58e09?file=glb,_x000D_
        title: Node 9_x000D_
      }_x000D_
    ],_x000D_
    [_x000D_
      Node 10,_x000D_
      {_x000D_
        normal: 0.973326 -0.162229 -0.162228,_x000D_
        position: 0.005471 -0.000272 0.005103,_x000D_
        scale: 0.000231,_x000D_
        targetId: https://www.morphosource.org/downloads/50e23529-8298-48f7-bc74-bab866f58e09?file=glb,_x000D_
        title: Node 10_x000D_
      }_x000D_
    ],_x000D_
    [_x000D_
      Node 11,_x000D_
      {_x000D_
        normal: -0.791326 -0.50871 0.339141,_x000D_
        position: 0.004554 -0.000655 0.005254,_x000D_
        scale: 0.000231,_x000D_
        targetId: https://www.morphosource.org/downloads/50e23529-8298-48f7-bc74-bab866f58e09?file=glb,_x000D_
        title: Node 11_x000D_
      }_x000D_
    ],_x000D_
    [_x000D_
      Node 12,_x000D_
      {_x000D_
        normal: 0.424277 0.707106 0.565677,_x000D_
        position: 0.003766 -0.001047 0.000626,_x000D_
        scale: 0.000231,_x000D_
        targetId: https://www.morphosource.org/downloads/50e23529-8298-48f7-bc74-bab866f58e09?file=glb,_x000D_
        title: Node 12_x000D_
      }_x000D_
    ],_x000D_
    [_x000D_
      Node 13,_x000D_
      {_x000D_
        normal: 0.156892 0.980581 -0.117672,_x000D_
        position: 0.003336 -0.001293 -0.000913,_x000D_
        scale: 0.000231,_x000D_
        targetId: https://www.morphosource.org/downloads/50e23529-8298-48f7-bc74-bab866f58e09?file=glb,_x000D_
        title: Node 13_x000D_
      }_x000D_
    ],_x000D_
    [_x000D_
      Node 14,_x000D_
      {_x000D_
        normal: -0.34816 0.348154 -0.870387,_x000D_
        position: 0.000136 -0.000827 -0.009018,_x000D_
        scale: 0.000231,_x000D_
        targetId: https://www.morphosource.org/downloads/50e23529-8298-48f7-bc74-bab866f58e09?file=glb,_x000D_
        title: Node 14_x000D_
      }_x000D_
    ],_x000D_
    [_x000D_
      Node 15,_x000D_
      {_x000D_
        normal: -0.707117 0.707097 -0.000007,_x000D_
        position: 0.002268 0.001931 0.005255,_x000D_
        scale: 0.000231,_x000D_
        targetId: https://www.morphosource.org/downloads/50e23529-8298-48f7-bc74-bab866f58e09?file=glb,_x000D_
        title: Node 15_x000D_
      }_x000D_
    ],_x000D_
    [_x000D_
      Node 16,_x000D_
      {_x000D_
        normal: -0.411101 0.846391 -0.338552,_x000D_
        position: 0.002414 0.002418 0.004024,_x000D_
        scale: 0.000231,_x000D_
        targetId: https://www.morphosource.org/downloads/50e23529-8298-48f7-bc74-bab866f58e09?file=glb,_x000D_
        title: Node 16_x000D_
      }_x000D_
    ],_x000D_
    [_x000D_
      Node 17,_x000D_
      {_x000D_
        normal: 0.727607 -0.485071 0.485071,_x000D_
        position: 0.001958 0.001807 0.005278,_x000D_
        scale: 0.000231,_x000D_
        targetId: https://www.morphosource.org/downloads/50e23529-8298-48f7-bc74-bab866f58e09?file=glb,_x000D_
        title: Node 17_x000D_
      }_x000D_
    ],_x000D_
    [_x000D_
      Node 18,_x000D_
      {_x000D_
        normal: 0.291385 0.874155 -0.38852,_x000D_
        position: 0.001678 0.002256 0.001249,_x000D_
        scale: 0.000231,_x000D_
        targetId: https://www.morphosource.org/downloads/50e23529-8298-48f7-bc74-bab866f58e09?file=glb,_x000D_
        title: Node 18_x000D_
      }_x000D_
    ],_x000D_
    [_x000D_
      Node 19,_x000D_
      {_x000D_
        normal: -0.23862 0.95448 0.178965,_x000D_
        position: -0.000086 0.002447 0.002552,_x000D_
        scale: 0.000231,_x000D_
        targetId: https://www.morphosource.org/downloads/50e23529-8298-48f7-bc74-bab866f58e09?file=glb,_x000D_
        title: Node 19_x000D_
      }_x000D_
    ],_x000D_
    [_x000D_
      Node 20,_x000D_
      {_x000D_
        normal: -0.136083 0.952578 -0.272169,_x000D_
        position: -0.000629 0.002682 -0.003234,_x000D_
        scale: 0.000231,_x000D_
        targetId: https://www.morphosource.org/downloads/50e23529-8298-48f7-bc74-bab866f58e09?file=glb,_x000D_
        title: Node 20_x000D_
      }_x000D_
    ],_x000D_
    [_x000D_
      Node 21,_x000D_
      {_x000D_
        normal: 0 0 -1,_x000D_
        position: -0.001023 0.000659 -0.010325,_x000D_
        scale: 0.000231,_x000D_
        targetId: https://www.morphosource.org/downloads/50e23529-8298-48f7-bc74-bab866f58e09?file=glb,_x000D_
        title: Node 21_x000D_
      }_x000D_
    ]_x000D_
  ],_x000D_
  edges: [],_x000D_
  angles: []_x000D_
}</t>
  </si>
  <si>
    <t>ummz:herps:53967</t>
  </si>
  <si>
    <t>{_x000D_
  nodes: [_x000D_
    [_x000D_
      Node 1,_x000D_
      {_x000D_
        normal: 0.770059 0.592341 0.236939,_x000D_
        position: 0.007156 -0.000139 -0.00295,_x000D_
        scale: 0.000291,_x000D_
        targetId: https://www.morphosource.org/downloads/f47b6b8c-5e68-4c86-876f-2bfb91778aa3?file=glb,_x000D_
        title: Node 1_x000D_
      }_x000D_
    ],_x000D_
    [_x000D_
      Node 2,_x000D_
      {_x000D_
        normal: -0.408243 -0.816499 -0.408249,_x000D_
        position: 0.006261 -0.000618 -0.00345,_x000D_
        scale: 0.000291,_x000D_
        targetId: https://www.morphosource.org/downloads/f47b6b8c-5e68-4c86-876f-2bfb91778aa3?file=glb,_x000D_
        title: Node 2_x000D_
      }_x000D_
    ],_x000D_
    [_x000D_
      Node 3,_x000D_
      {_x000D_
        normal: 0.518468 0.829567 -0.207387,_x000D_
        position: 0.004283 -0.001096 0.001705,_x000D_
        scale: 0.000291,_x000D_
        targetId: https://www.morphosource.org/downloads/f47b6b8c-5e68-4c86-876f-2bfb91778aa3?file=glb,_x000D_
        title: Node 3_x000D_
      }_x000D_
    ],_x000D_
    [_x000D_
      Node 4,_x000D_
      {_x000D_
        normal: -0.090679 0.974758 0.204019,_x000D_
        position: 0.004023 -0.001251 0.002686,_x000D_
        scale: 0.000291,_x000D_
        targetId: https://www.morphosource.org/downloads/f47b6b8c-5e68-4c86-876f-2bfb91778aa3?file=glb,_x000D_
        title: Node 4_x000D_
      }_x000D_
    ],_x000D_
    [_x000D_
      Node 5,_x000D_
      {_x000D_
        normal: -0.494462 0.082409 0.865284,_x000D_
        position: -0.001785 -0.002052 0.010395,_x000D_
        scale: 0.000291,_x000D_
        targetId: https://www.morphosource.org/downloads/f47b6b8c-5e68-4c86-876f-2bfb91778aa3?file=glb,_x000D_
        title: Node 5_x000D_
      }_x000D_
    ],_x000D_
    [_x000D_
      Node 6,_x000D_
      {_x000D_
        normal: -0.57734 0.577364 -0.577346,_x000D_
        position: 0.003756 0.002117 -0.004683,_x000D_
        scale: 0.000291,_x000D_
        targetId: https://www.morphosource.org/downloads/f47b6b8c-5e68-4c86-876f-2bfb91778aa3?file=glb,_x000D_
        title: Node 6_x000D_
      }_x000D_
    ],_x000D_
    [_x000D_
      Node 7,_x000D_
      {_x000D_
        normal: -0.594634 0.668968 -0.445973,_x000D_
        position: 0.003468 0.002786 -0.003839,_x000D_
        scale: 0.000291,_x000D_
        targetId: https://www.morphosource.org/downloads/f47b6b8c-5e68-4c86-876f-2bfb91778aa3?file=glb,_x000D_
        title: Node 7_x000D_
      }_x000D_
    ],_x000D_
    [_x000D_
      Node 8,_x000D_
      {_x000D_
        normal: 0.269067 -0.201801 -0.941743,_x000D_
        position: 0.003567 0.001985 -0.005018,_x000D_
        scale: 0.000291,_x000D_
        targetId: https://www.morphosource.org/downloads/f47b6b8c-5e68-4c86-876f-2bfb91778aa3?file=glb,_x000D_
        title: Node 8_x000D_
      }_x000D_
    ],_x000D_
    [_x000D_
      Node 9,_x000D_
      {_x000D_
        normal: 0.000015 0.707099 0.707114,_x000D_
        position: 0.001476 0.002479 -0.001028,_x000D_
        scale: 0.000291,_x000D_
        targetId: https://www.morphosource.org/downloads/f47b6b8c-5e68-4c86-876f-2bfb91778aa3?file=glb,_x000D_
        title: Node 9_x000D_
      }_x000D_
    ],_x000D_
    [_x000D_
      Node 10,_x000D_
      {_x000D_
        normal: -0.715537 -0.53666 -0.447217,_x000D_
        position: -0.000649 -0.001998 -0.008909,_x000D_
        scale: 0.000291,_x000D_
        targetId: https://www.morphosource.org/downloads/f47b6b8c-5e68-4c86-876f-2bfb91778aa3?file=glb,_x000D_
        title: Node 10_x000D_
      }_x000D_
    ],_x000D_
    [_x000D_
      Node 11,_x000D_
      {_x000D_
        normal: 0.911325 0.390561 0.130187,_x000D_
        position: 0.000241 -0.001451 -0.008379,_x000D_
        scale: 0.000291,_x000D_
        targetId: https://www.morphosource.org/downloads/f47b6b8c-5e68-4c86-876f-2bfb91778aa3?file=glb,_x000D_
        title: Node 11_x000D_
      }_x000D_
    ],_x000D_
    [_x000D_
      Node 12,_x000D_
      {_x000D_
        normal: -0.666667 0.333328 -0.666669,_x000D_
        position: -0.000834 -0.002951 -0.003165,_x000D_
        scale: 0.000291,_x000D_
        targetId: https://www.morphosource.org/downloads/f47b6b8c-5e68-4c86-876f-2bfb91778aa3?file=glb,_x000D_
        title: Node 12_x000D_
      }_x000D_
    ],_x000D_
    [_x000D_
      Node 13,_x000D_
      {_x000D_
        normal: -0.953205 0.293298 -0.07332,_x000D_
        position: -0.000966 -0.003286 -0.002046,_x000D_
        scale: 0.000291,_x000D_
        targetId: https://www.morphosource.org/downloads/f47b6b8c-5e68-4c86-876f-2bfb91778aa3?file=glb,_x000D_
        title: Node 13_x000D_
      }_x000D_
    ],_x000D_
    [_x000D_
      Node 14,_x000D_
      {_x000D_
        normal: 0 0 1,_x000D_
        position: -0.002071 -0.003758 0.007266,_x000D_
        scale: 0.000291,_x000D_
        targetId: https://www.morphosource.org/downloads/f47b6b8c-5e68-4c86-876f-2bfb91778aa3?file=glb,_x000D_
        title: Node 14_x000D_
      }_x000D_
    ],_x000D_
    [_x000D_
      Node 15,_x000D_
      {_x000D_
        normal: 0.259156 0.950257 -0.172772,_x000D_
        position: -0.000914 0.001712 -0.006457,_x000D_
        scale: 0.000291,_x000D_
        targetId: https://www.morphosource.org/downloads/f47b6b8c-5e68-4c86-876f-2bfb91778aa3?file=glb,_x000D_
        title: Node 15_x000D_
      }_x000D_
    ],_x000D_
    [_x000D_
      Node 16,_x000D_
      {_x000D_
        normal: 0 1 0,_x000D_
        position: -0.001642 0.001442 -0.005646,_x000D_
        scale: 0.000291,_x000D_
        targetId: https://www.morphosource.org/downloads/f47b6b8c-5e68-4c86-876f-2bfb91778aa3?file=glb,_x000D_
        title: Node 16_x000D_
      }_x000D_
    ],_x000D_
    [_x000D_
      Node 17,_x000D_
      {_x000D_
        normal: 0.390562 -0.130188 -0.911325,_x000D_
        position: -0.000013 0.001287 -0.006725,_x000D_
        scale: 0.000291,_x000D_
        targetId: https://www.morphosource.org/downloads/f47b6b8c-5e68-4c86-876f-2bfb91778aa3?file=glb,_x000D_
        title: Node 17_x000D_
      }_x000D_
    ],_x000D_
    [_x000D_
      Node 18,_x000D_
      {_x000D_
        normal: -0.447217 0.894425 0.000009,_x000D_
        position: -0.001974 0.001769 -0.002583,_x000D_
        scale: 0.000291,_x000D_
        targetId: https://www.morphosource.org/downloads/f47b6b8c-5e68-4c86-876f-2bfb91778aa3?file=glb,_x000D_
        title: Node 18_x000D_
      }_x000D_
    ],_x000D_
    [_x000D_
      Node 19,_x000D_
      {_x000D_
        normal: 0.147446 0.884651 -0.442326,_x000D_
        position: 0.000227 0.002666 -0.003051,_x000D_
        scale: 0.000291,_x000D_
        targetId: https://www.morphosource.org/downloads/f47b6b8c-5e68-4c86-876f-2bfb91778aa3?file=glb,_x000D_
        title: Node 19_x000D_
      }_x000D_
    ],_x000D_
    [_x000D_
      Node 20,_x000D_
      {_x000D_
        normal: 0 1 0,_x000D_
        position: -0.002474 0.002905 0.002661,_x000D_
        scale: 0.000291,_x000D_
        targetId: https://www.morphosource.org/downloads/f47b6b8c-5e68-4c86-876f-2bfb91778aa3?file=glb,_x000D_
        title: Node 20_x000D_
      }_x000D_
    ],_x000D_
    [_x000D_
      Node 21,_x000D_
      {_x000D_
        normal: -0.408249 0.408273 0.816484,_x000D_
        position: -0.005449 0.000618 0.010207,_x000D_
        scale: 0.000291,_x000D_
        targetId: https://www.morphosource.org/downloads/f47b6b8c-5e68-4c86-876f-2bfb91778aa3?file=glb,_x000D_
        title: Node 21_x000D_
      }_x000D_
    ]_x000D_
  ],_x000D_
  edges: [],_x000D_
  angles: []_x000D_
}</t>
  </si>
  <si>
    <t>ummz:herps:81950</t>
  </si>
  <si>
    <t>{_x000D_
  nodes: [_x000D_
    [_x000D_
      Node 1,_x000D_
      {_x000D_
        normal: 0.800128 -0.145481 -0.58192,_x000D_
        position: 0.00469 -0.004119 -0.001805,_x000D_
        scale: 0.000273,_x000D_
        targetId: https://www.morphosource.org/downloads/93de8b05-3676-44d9-ae6f-34b513ba2784?file=glb,_x000D_
        title: Node 1_x000D_
      }_x000D_
    ],_x000D_
    [_x000D_
      Node 2,_x000D_
      {_x000D_
        normal: -0.620164 -0.248073 0.744215,_x000D_
        position: 0.004203 -0.003893 -0.000981,_x000D_
        scale: 0.000273,_x000D_
        targetId: https://www.morphosource.org/downloads/93de8b05-3676-44d9-ae6f-34b513ba2784?file=glb,_x000D_
        title: Node 2_x000D_
      }_x000D_
    ],_x000D_
    [_x000D_
      Node 3,_x000D_
      {_x000D_
        normal: 0.577347 -0.577347 -0.577358,_x000D_
        position: 0.004011 0.000617 -0.000656,_x000D_
        scale: 0.000273,_x000D_
        targetId: https://www.morphosource.org/downloads/93de8b05-3676-44d9-ae6f-34b513ba2784?file=glb,_x000D_
        title: Node 3_x000D_
      }_x000D_
    ],_x000D_
    [_x000D_
      Node 4,_x000D_
      {_x000D_
        normal: 0 0.447207 -0.894431,_x000D_
        position: 0.003933 0.001752 -0.000367,_x000D_
        scale: 0.000273,_x000D_
        targetId: https://www.morphosource.org/downloads/93de8b05-3676-44d9-ae6f-34b513ba2784?file=glb,_x000D_
        title: Node 4_x000D_
      }_x000D_
    ],_x000D_
    [_x000D_
      Node 5,_x000D_
      {_x000D_
        normal: -0.48155 0.842697 0.240774,_x000D_
        position: 0.002184 0.009762 0.000189,_x000D_
        scale: 0.000273,_x000D_
        targetId: https://www.morphosource.org/downloads/93de8b05-3676-44d9-ae6f-34b513ba2784?file=glb,_x000D_
        title: Node 5_x000D_
      }_x000D_
    ],_x000D_
    [_x000D_
      Node 6,_x000D_
      {_x000D_
        normal: -0.844321 -0.49251 -0.211083,_x000D_
        position: 0.001262 -0.003605 -0.002045,_x000D_
        scale: 0.000273,_x000D_
        targetId: https://www.morphosource.org/downloads/93de8b05-3676-44d9-ae6f-34b513ba2784?file=glb,_x000D_
        title: Node 6_x000D_
      }_x000D_
    ],_x000D_
    [_x000D_
      Node 7,_x000D_
      {_x000D_
        normal: -0.948685 0 -0.316222,_x000D_
        position: 0.00135 -0.002745 -0.002616,_x000D_
        scale: 0.000273,_x000D_
        targetId: https://www.morphosource.org/downloads/93de8b05-3676-44d9-ae6f-34b513ba2784?file=glb,_x000D_
        title: Node 7_x000D_
      }_x000D_
    ],_x000D_
    [_x000D_
      Node 8,_x000D_
      {_x000D_
        normal: -0.358572 -0.717131 -0.597619,_x000D_
        position: 0.000931 -0.003885 -0.001995,_x000D_
        scale: 0.000273,_x000D_
        targetId: https://www.morphosource.org/downloads/93de8b05-3676-44d9-ae6f-34b513ba2784?file=glb,_x000D_
        title: Node 8_x000D_
      }_x000D_
    ],_x000D_
    [_x000D_
      Node 9,_x000D_
      {_x000D_
        normal: -0.408228 0.408259 -0.816502,_x000D_
        position: 0.001321 0.000315 -0.002087,_x000D_
        scale: 0.000273,_x000D_
        targetId: https://www.morphosource.org/downloads/93de8b05-3676-44d9-ae6f-34b513ba2784?file=glb,_x000D_
        title: Node 9_x000D_
      }_x000D_
    ],_x000D_
    [_x000D_
      Node 10,_x000D_
      {_x000D_
        normal: -0.639599 -0.42641 0.639599,_x000D_
        position: -0.004032 -0.00431 0.001595,_x000D_
        scale: 0.000273,_x000D_
        targetId: https://www.morphosource.org/downloads/93de8b05-3676-44d9-ae6f-34b513ba2784?file=glb,_x000D_
        title: Node 10_x000D_
      }_x000D_
    ],_x000D_
    [_x000D_
      Node 11,_x000D_
      {_x000D_
        normal: 0.899437 -0.224864 0.374766,_x000D_
        position: -0.003168 -0.004195 0.001808,_x000D_
        scale: 0.000273,_x000D_
        targetId: https://www.morphosource.org/downloads/93de8b05-3676-44d9-ae6f-34b513ba2784?file=glb,_x000D_
        title: Node 11_x000D_
      }_x000D_
    ],_x000D_
    [_x000D_
      Node 12,_x000D_
      {_x000D_
        normal: -0.116251 -0.929979 -0.348747,_x000D_
        position: -0.002747 0.000479 0.001851,_x000D_
        scale: 0.000273,_x000D_
        targetId: https://www.morphosource.org/downloads/93de8b05-3676-44d9-ae6f-34b513ba2784?file=glb,_x000D_
        title: Node 12_x000D_
      }_x000D_
    ],_x000D_
    [_x000D_
      Node 13,_x000D_
      {_x000D_
        normal: -0.442325 0.147451 -0.884651,_x000D_
        position: -0.002548 0.001468 0.001882,_x000D_
        scale: 0.000273,_x000D_
        targetId: https://www.morphosource.org/downloads/93de8b05-3676-44d9-ae6f-34b513ba2784?file=glb,_x000D_
        title: Node 13_x000D_
      }_x000D_
    ],_x000D_
    [_x000D_
      Node 14,_x000D_
      {_x000D_
        normal: 0.408251 0.816494 -0.408251,_x000D_
        position: -0.000375 0.009514 0.000625,_x000D_
        scale: 0.000273,_x000D_
        targetId: https://www.morphosource.org/downloads/93de8b05-3676-44d9-ae6f-34b513ba2784?file=glb,_x000D_
        title: Node 14_x000D_
      }_x000D_
    ],_x000D_
    [_x000D_
      Node 15,_x000D_
      {_x000D_
        normal: -0.218221 -0.436437 -0.87287,_x000D_
        position: -0.00192 -0.003662 -0.001173,_x000D_
        scale: 0.000273,_x000D_
        targetId: https://www.morphosource.org/downloads/93de8b05-3676-44d9-ae6f-34b513ba2784?file=glb,_x000D_
        title: Node 15_x000D_
      }_x000D_
    ],_x000D_
    [_x000D_
      Node 16,_x000D_
      {_x000D_
        normal: 0.534524 -0.267262 -0.801783,_x000D_
        position: -0.002327 -0.002858 -0.001382,_x000D_
        scale: 0.000273,_x000D_
        targetId: https://www.morphosource.org/downloads/93de8b05-3676-44d9-ae6f-34b513ba2784?file=glb,_x000D_
        title: Node 16_x000D_
      }_x000D_
    ],_x000D_
    [_x000D_
      Node 17,_x000D_
      {_x000D_
        normal: 0.486655 -0.811115 -0.324438,_x000D_
        position: -0.001568 -0.004043 -0.001131,_x000D_
        scale: 0.000273,_x000D_
        targetId: https://www.morphosource.org/downloads/93de8b05-3676-44d9-ae6f-34b513ba2784?file=glb,_x000D_
        title: Node 17_x000D_
      }_x000D_
    ],_x000D_
    [_x000D_
      Node 18,_x000D_
      {_x000D_
        normal: -0.970143 0.242536 0,_x000D_
        position: -0.002057 0.000169 -0.000664,_x000D_
        scale: 0.000273,_x000D_
        targetId: https://www.morphosource.org/downloads/93de8b05-3676-44d9-ae6f-34b513ba2784?file=glb,_x000D_
        title: Node 18_x000D_
      }_x000D_
    ],_x000D_
    [_x000D_
      Node 19,_x000D_
      {_x000D_
        normal: 0 0 -1,_x000D_
        position: -0.000538 -0.000919 -0.001994,_x000D_
        scale: 0.000273,_x000D_
        targetId: https://www.morphosource.org/downloads/93de8b05-3676-44d9-ae6f-34b513ba2784?file=glb,_x000D_
        title: Node 19_x000D_
      }_x000D_
    ],_x000D_
    [_x000D_
      Node 20,_x000D_
      {_x000D_
        normal: 0.156181 0.312356 -0.937039,_x000D_
        position: -0.000637 0.004119 -0.002186,_x000D_
        scale: 0.000273,_x000D_
        targetId: https://www.morphosource.org/downloads/93de8b05-3676-44d9-ae6f-34b513ba2784?file=glb,_x000D_
        title: Node 20_x000D_
      }_x000D_
    ],_x000D_
    [_x000D_
      Node 21,_x000D_
      {_x000D_
        normal: 0 1 0,_x000D_
        position: 0.000288 0.010958 -0.000114,_x000D_
        scale: 0.000273,_x000D_
        targetId: https://www.morphosource.org/downloads/93de8b05-3676-44d9-ae6f-34b513ba2784?file=glb,_x000D_
        title: Node 21_x000D_
      }_x000D_
    ]_x000D_
  ],_x000D_
  edges: [],_x000D_
  angles: []_x000D_
}</t>
  </si>
  <si>
    <t>Siphlophis_longicaudatus</t>
  </si>
  <si>
    <t>ummz:herps:229820</t>
  </si>
  <si>
    <t>{_x000D_
  nodes: [_x000D_
    [_x000D_
      Node 1,_x000D_
      {_x000D_
        normal: -0.331041 0.248282 -0.910367,_x000D_
        position: -0.004451 0.001169 -0.003406,_x000D_
        scale: 0.000263,_x000D_
        targetId: https://www.morphosource.org/downloads/92acad78-a0dd-47ab-a500-4850c74adce8?file=glb,_x000D_
        title: Node 1_x000D_
      }_x000D_
    ],_x000D_
    [_x000D_
      Node 2,_x000D_
      {_x000D_
        normal: 0 -0.800002 0.599997,_x000D_
        position: -0.004401 0.000612 -0.002489,_x000D_
        scale: 0.000263,_x000D_
        targetId: https://www.morphosource.org/downloads/92acad78-a0dd-47ab-a500-4850c74adce8?file=glb,_x000D_
        title: Node 2_x000D_
      }_x000D_
    ],_x000D_
    [_x000D_
      Node 3,_x000D_
      {_x000D_
        normal: -0.543073 0.814615 -0.203654,_x000D_
        position: 0.000295 -0.000477 -0.003117,_x000D_
        scale: 0.000263,_x000D_
        targetId: https://www.morphosource.org/downloads/92acad78-a0dd-47ab-a500-4850c74adce8?file=glb,_x000D_
        title: Node 3_x000D_
      }_x000D_
    ],_x000D_
    [_x000D_
      Node 4,_x000D_
      {_x000D_
        normal: 0.218117 0.640719 -0.736142,_x000D_
        position: 0.000809 -0.000419 -0.003251,_x000D_
        scale: 0.000263,_x000D_
        targetId: https://www.morphosource.org/downloads/92acad78-a0dd-47ab-a500-4850c74adce8?file=glb,_x000D_
        title: Node 4_x000D_
      }_x000D_
    ],_x000D_
    [_x000D_
      Node 5,_x000D_
      {_x000D_
        normal: 0.961695 0.26446 -0.07214,_x000D_
        position: 0.011346 -0.001545 -0.001999,_x000D_
        scale: 0.000263,_x000D_
        targetId: https://www.morphosource.org/downloads/92acad78-a0dd-47ab-a500-4850c74adce8?file=glb,_x000D_
        title: Node 5_x000D_
      }_x000D_
    ],_x000D_
    [_x000D_
      Node 6,_x000D_
      {_x000D_
        normal: -0.09759 0.975902 0.195172,_x000D_
        position: -0.00337 0.003248 -0.000662,_x000D_
        scale: 0.000263,_x000D_
        targetId: https://www.morphosource.org/downloads/92acad78-a0dd-47ab-a500-4850c74adce8?file=glb,_x000D_
        title: Node 6_x000D_
      }_x000D_
    ],_x000D_
    [_x000D_
      Node 7,_x000D_
      {_x000D_
        normal: -0.267272 0.534523 0.80178,_x000D_
        position: -0.002327 0.003386 -0.001214,_x000D_
        scale: 0.000263,_x000D_
        targetId: https://www.morphosource.org/downloads/92acad78-a0dd-47ab-a500-4850c74adce8?file=glb,_x000D_
        title: Node 7_x000D_
      }_x000D_
    ],_x000D_
    [_x000D_
      Node 8,_x000D_
      {_x000D_
        normal: -0.666668 0.666668 0.333327,_x000D_
        position: -0.003623 0.003117 -0.000135,_x000D_
        scale: 0.000263,_x000D_
        targetId: https://www.morphosource.org/downloads/92acad78-a0dd-47ab-a500-4850c74adce8?file=glb,_x000D_
        title: Node 8_x000D_
      }_x000D_
    ],_x000D_
    [_x000D_
      Node 9,_x000D_
      {_x000D_
        normal: 0.449048 0.833951 -0.320753,_x000D_
        position: 0.000365 0.002972 -0.001248,_x000D_
        scale: 0.000263,_x000D_
        targetId: https://www.morphosource.org/downloads/92acad78-a0dd-47ab-a500-4850c74adce8?file=glb,_x000D_
        title: Node 9_x000D_
      }_x000D_
    ],_x000D_
    [_x000D_
      Node 10,_x000D_
      {_x000D_
        normal: -0.382691 -0.861058 0.334854,_x000D_
        position: -0.004359 -0.001784 0.003111,_x000D_
        scale: 0.000263,_x000D_
        targetId: https://www.morphosource.org/downloads/92acad78-a0dd-47ab-a500-4850c74adce8?file=glb,_x000D_
        title: Node 10_x000D_
      }_x000D_
    ],_x000D_
    [_x000D_
      Node 11,_x000D_
      {_x000D_
        normal: -0.176164 0.293611 -0.939552,_x000D_
        position: -0.004331 -0.001366 0.002195,_x000D_
        scale: 0.000263,_x000D_
        targetId: https://www.morphosource.org/downloads/92acad78-a0dd-47ab-a500-4850c74adce8?file=glb,_x000D_
        title: Node 11_x000D_
      }_x000D_
    ],_x000D_
    [_x000D_
      Node 12,_x000D_
      {_x000D_
        normal: -0.911687 0.341877 0.227917,_x000D_
        position: 0.000424 -0.002817 0.0015,_x000D_
        scale: 0.000263,_x000D_
        targetId: https://www.morphosource.org/downloads/92acad78-a0dd-47ab-a500-4850c74adce8?file=glb,_x000D_
        title: Node 12_x000D_
      }_x000D_
    ],_x000D_
    [_x000D_
      Node 13,_x000D_
      {_x000D_
        normal: 0.293612 0.176169 0.939551,_x000D_
        position: 0.000838 -0.002859 0.001538,_x000D_
        scale: 0.000263,_x000D_
        targetId: https://www.morphosource.org/downloads/92acad78-a0dd-47ab-a500-4850c74adce8?file=glb,_x000D_
        title: Node 13_x000D_
      }_x000D_
    ],_x000D_
    [_x000D_
      Node 14,_x000D_
      {_x000D_
        normal: 0.920416 0.368161 -0.131496,_x000D_
        position: 0.0114 -0.003204 -0.000345,_x000D_
        scale: 0.000263,_x000D_
        targetId: https://www.morphosource.org/downloads/92acad78-a0dd-47ab-a500-4850c74adce8?file=glb,_x000D_
        title: Node 14_x000D_
      }_x000D_
    ],_x000D_
    [_x000D_
      Node 15,_x000D_
      {_x000D_
        normal: -0.110806 0.738717 0.664846,_x000D_
        position: -0.003211 0.001694 0.003137,_x000D_
        scale: 0.000263,_x000D_
        targetId: https://www.morphosource.org/downloads/92acad78-a0dd-47ab-a500-4850c74adce8?file=glb,_x000D_
        title: Node 15_x000D_
      }_x000D_
    ],_x000D_
    [_x000D_
      Node 16,_x000D_
      {_x000D_
        normal: 0.27945 0.884917 0.372598,_x000D_
        position: -0.002195 0.001333 0.003464,_x000D_
        scale: 0.000263,_x000D_
        targetId: https://www.morphosource.org/downloads/92acad78-a0dd-47ab-a500-4850c74adce8?file=glb,_x000D_
        title: Node 16_x000D_
      }_x000D_
    ],_x000D_
    [_x000D_
      Node 17,_x000D_
      {_x000D_
        normal: -0.717143 0.59761 -0.358564,_x000D_
        position: -0.003433 0.00188 0.002756,_x000D_
        scale: 0.000263,_x000D_
        targetId: https://www.morphosource.org/downloads/92acad78-a0dd-47ab-a500-4850c74adce8?file=glb,_x000D_
        title: Node 17_x000D_
      }_x000D_
    ],_x000D_
    [_x000D_
      Node 18,_x000D_
      {_x000D_
        normal: 0.534424 0.362645 0.763466,_x000D_
        position: 0.000723 0.001074 0.002817,_x000D_
        scale: 0.000263,_x000D_
        targetId: https://www.morphosource.org/downloads/92acad78-a0dd-47ab-a500-4850c74adce8?file=glb,_x000D_
        title: Node 18_x000D_
      }_x000D_
    ],_x000D_
    [_x000D_
      Node 19,_x000D_
      {_x000D_
        normal: 0.174818 0.978998 0.104889,_x000D_
        position: -0.000303 0.002751 0.001185,_x000D_
        scale: 0.000263,_x000D_
        targetId: https://www.morphosource.org/downloads/92acad78-a0dd-47ab-a500-4850c74adce8?file=glb,_x000D_
        title: Node 19_x000D_
      }_x000D_
    ],_x000D_
    [_x000D_
      Node 20,_x000D_
      {_x000D_
        normal: 0.174067 0.696298 0.696326,_x000D_
        position: 0.00545 0.002238 0.000612,_x000D_
        scale: 0.000263,_x000D_
        targetId: https://www.morphosource.org/downloads/92acad78-a0dd-47ab-a500-4850c74adce8?file=glb,_x000D_
        title: Node 20_x000D_
      }_x000D_
    ],_x000D_
    [_x000D_
      Node 21,_x000D_
      {_x000D_
        normal: 0.948686 -0.000015 -0.316219,_x000D_
        position: 0.013076 -0.001179 -0.001541,_x000D_
        scale: 0.000263,_x000D_
        targetId: https://www.morphosource.org/downloads/92acad78-a0dd-47ab-a500-4850c74adce8?file=glb,_x000D_
        title: Node 21_x000D_
      }_x000D_
    ]_x000D_
  ],_x000D_
  edges: [],_x000D_
  angles: []_x000D_
}</t>
  </si>
  <si>
    <t>skip; branch length with pulcher is way too short, messes stuff up</t>
  </si>
  <si>
    <t>Siphlophis_compressus</t>
  </si>
  <si>
    <t>ummz:herps:245073</t>
  </si>
  <si>
    <t>{_x000D_
  nodes: [_x000D_
    [_x000D_
      Node 1,_x000D_
      {_x000D_
        normal: 0.061782 0.370679 -0.926704,_x000D_
        position: -0.007301 0.002607 -0.004109,_x000D_
        scale: 0.000239,_x000D_
        targetId: https://www.morphosource.org/downloads/e379f5f8-28e1-4a26-b3ff-7b57f6201a3a?file=glb,_x000D_
        title: Node 1_x000D_
      }_x000D_
    ],_x000D_
    [_x000D_
      Node 2,_x000D_
      {_x000D_
        normal: -0.230638 -0.507392 0.830277,_x000D_
        position: -0.007366 0.002142 -0.003357,_x000D_
        scale: 0.000239,_x000D_
        targetId: https://www.morphosource.org/downloads/e379f5f8-28e1-4a26-b3ff-7b57f6201a3a?file=glb,_x000D_
        title: Node 2_x000D_
      }_x000D_
    ],_x000D_
    [_x000D_
      Node 3,_x000D_
      {_x000D_
        normal: -0.962251 0.192446 0.19245,_x000D_
        position: -0.002902 0.000784 -0.003987,_x000D_
        scale: 0.000239,_x000D_
        targetId: https://www.morphosource.org/downloads/e379f5f8-28e1-4a26-b3ff-7b57f6201a3a?file=glb,_x000D_
        title: Node 3_x000D_
      }_x000D_
    ],_x000D_
    [_x000D_
      Node 4,_x000D_
      {_x000D_
        normal: 0.349208 0.834202 -0.426803,_x000D_
        position: -0.002374 0.000699 -0.004017,_x000D_
        scale: 0.000239,_x000D_
        targetId: https://www.morphosource.org/downloads/e379f5f8-28e1-4a26-b3ff-7b57f6201a3a?file=glb,_x000D_
        title: Node 4_x000D_
      }_x000D_
    ],_x000D_
    [_x000D_
      Node 5,_x000D_
      {_x000D_
        normal: 0.976294 -0.042449 0.212246,_x000D_
        position: 0.008416 -0.002803 -0.002538,_x000D_
        scale: 0.000239,_x000D_
        targetId: https://www.morphosource.org/downloads/e379f5f8-28e1-4a26-b3ff-7b57f6201a3a?file=glb,_x000D_
        title: Node 5_x000D_
      }_x000D_
    ],_x000D_
    [_x000D_
      Node 6,_x000D_
      {_x000D_
        normal: 0.132322 0.838061 0.529287,_x000D_
        position: -0.005394 0.004141 -0.001079,_x000D_
        scale: 0.000239,_x000D_
        targetId: https://www.morphosource.org/downloads/e379f5f8-28e1-4a26-b3ff-7b57f6201a3a?file=glb,_x000D_
        title: Node 6_x000D_
      }_x000D_
    ],_x000D_
    [_x000D_
      Node 7,_x000D_
      {_x000D_
        normal: 0.707109 0.565689 0.424255,_x000D_
        position: -0.003786 0.003899 -0.001702,_x000D_
        scale: 0.000239,_x000D_
        targetId: https://www.morphosource.org/downloads/e379f5f8-28e1-4a26-b3ff-7b57f6201a3a?file=glb,_x000D_
        title: Node 7_x000D_
      }_x000D_
    ],_x000D_
    [_x000D_
      Node 8,_x000D_
      {_x000D_
        normal: -0.768227 0.512143 0.384104,_x000D_
        position: -0.005635 0.003978 -0.000855,_x000D_
        scale: 0.000239,_x000D_
        targetId: https://www.morphosource.org/downloads/e379f5f8-28e1-4a26-b3ff-7b57f6201a3a?file=glb,_x000D_
        title: Node 8_x000D_
      }_x000D_
    ],_x000D_
    [_x000D_
      Node 9,_x000D_
      {_x000D_
        normal: 0.597614 0.717136 -0.358571,_x000D_
        position: -0.001201 0.00331 -0.001426,_x000D_
        scale: 0.000239,_x000D_
        targetId: https://www.morphosource.org/downloads/e379f5f8-28e1-4a26-b3ff-7b57f6201a3a?file=glb,_x000D_
        title: Node 9_x000D_
      }_x000D_
    ],_x000D_
    [_x000D_
      Node 10,_x000D_
      {_x000D_
        normal: 0.304116 -0.456168 0.836316,_x000D_
        position: -0.007401 -0.00081 0.004337,_x000D_
        scale: 0.000239,_x000D_
        targetId: https://www.morphosource.org/downloads/e379f5f8-28e1-4a26-b3ff-7b57f6201a3a?file=glb,_x000D_
        title: Node 10_x000D_
      }_x000D_
    ],_x000D_
    [_x000D_
      Node 11,_x000D_
      {_x000D_
        normal: -0.082146 0.273789 -0.958275,_x000D_
        position: -0.007438 -0.000646 0.00346,_x000D_
        scale: 0.000239,_x000D_
        targetId: https://www.morphosource.org/downloads/e379f5f8-28e1-4a26-b3ff-7b57f6201a3a?file=glb,_x000D_
        title: Node 11_x000D_
      }_x000D_
    ],_x000D_
    [_x000D_
      Node 12,_x000D_
      {_x000D_
        normal: -0.742782 0.371386 0.557088,_x000D_
        position: -0.003023 -0.002142 0.002936,_x000D_
        scale: 0.000239,_x000D_
        targetId: https://www.morphosource.org/downloads/e379f5f8-28e1-4a26-b3ff-7b57f6201a3a?file=glb,_x000D_
        title: Node 12_x000D_
      }_x000D_
    ],_x000D_
    [_x000D_
      Node 13,_x000D_
      {_x000D_
        normal: 0.247022 0.176445 0.95281,_x000D_
        position: -0.002497 -0.002191 0.002942,_x000D_
        scale: 0.000239,_x000D_
        targetId: https://www.morphosource.org/downloads/e379f5f8-28e1-4a26-b3ff-7b57f6201a3a?file=glb,_x000D_
        title: Node 13_x000D_
      }_x000D_
    ],_x000D_
    [_x000D_
      Node 14,_x000D_
      {_x000D_
        normal: 0.874468 -0.269079 -0.403612,_x000D_
        position: 0.008486 -0.003602 -0.000243,_x000D_
        scale: 0.000239,_x000D_
        targetId: https://www.morphosource.org/downloads/e379f5f8-28e1-4a26-b3ff-7b57f6201a3a?file=glb,_x000D_
        title: Node 14_x000D_
      }_x000D_
    ],_x000D_
    [_x000D_
      Node 15,_x000D_
      {_x000D_
        normal: -0.316226 0.758954 0.569202,_x000D_
        position: -0.005448 0.002394 0.003157,_x000D_
        scale: 0.000239,_x000D_
        targetId: https://www.morphosource.org/downloads/e379f5f8-28e1-4a26-b3ff-7b57f6201a3a?file=glb,_x000D_
        title: Node 15_x000D_
      }_x000D_
    ],_x000D_
    [_x000D_
      Node 16,_x000D_
      {_x000D_
        normal: 0 1 0,_x000D_
        position: -0.003794 0.00174 0.003552,_x000D_
        scale: 0.000239,_x000D_
        targetId: https://www.morphosource.org/downloads/e379f5f8-28e1-4a26-b3ff-7b57f6201a3a?file=glb,_x000D_
        title: Node 16_x000D_
      }_x000D_
    ],_x000D_
    [_x000D_
      Node 17,_x000D_
      {_x000D_
        normal: -0.845153 0.507097 -0.169024,_x000D_
        position: -0.005633 0.002431 0.002796,_x000D_
        scale: 0.000239,_x000D_
        targetId: https://www.morphosource.org/downloads/e379f5f8-28e1-4a26-b3ff-7b57f6201a3a?file=glb,_x000D_
        title: Node 17_x000D_
      }_x000D_
    ],_x000D_
    [_x000D_
      Node 18,_x000D_
      {_x000D_
        normal: 0.572077 0.476728 0.667426,_x000D_
        position: -0.001328 0.001458 0.002959,_x000D_
        scale: 0.000239,_x000D_
        targetId: https://www.morphosource.org/downloads/e379f5f8-28e1-4a26-b3ff-7b57f6201a3a?file=glb,_x000D_
        title: Node 18_x000D_
      }_x000D_
    ],_x000D_
    [_x000D_
      Node 19,_x000D_
      {_x000D_
        normal: -0.81649 0.408255 0.408255,_x000D_
        position: -0.002375 0.003125 0.000969,_x000D_
        scale: 0.000239,_x000D_
        targetId: https://www.morphosource.org/downloads/e379f5f8-28e1-4a26-b3ff-7b57f6201a3a?file=glb,_x000D_
        title: Node 19_x000D_
      }_x000D_
    ],_x000D_
    [_x000D_
      Node 20,_x000D_
      {_x000D_
        normal: 0.312343 0.937044 0.156177,_x000D_
        position: 0.003316 0.002153 0.000918,_x000D_
        scale: 0.000239,_x000D_
        targetId: https://www.morphosource.org/downloads/e379f5f8-28e1-4a26-b3ff-7b57f6201a3a?file=glb,_x000D_
        title: Node 20_x000D_
      }_x000D_
    ],_x000D_
    [_x000D_
      Node 21,_x000D_
      {_x000D_
        normal: 0.992277 0 -0.124039,_x000D_
        position: 0.010692 -0.002704 -0.000944,_x000D_
        scale: 0.000239,_x000D_
        targetId: https://www.morphosource.org/downloads/e379f5f8-28e1-4a26-b3ff-7b57f6201a3a?file=glb,_x000D_
        title: Node 21_x000D_
      }_x000D_
    ]_x000D_
  ],_x000D_
  edges: [],_x000D_
  angles: []_x000D_
}</t>
  </si>
  <si>
    <t>Siphlophis_pulcher</t>
  </si>
  <si>
    <t>ummz:herps:65655</t>
  </si>
  <si>
    <t>{_x000D_
  nodes: [_x000D_
    [_x000D_
      Node 1,_x000D_
      {_x000D_
        normal: 0.065369 -0.522983 -0.849832,_x000D_
        position: -0.004279 -0.001244 -0.004636,_x000D_
        scale: 0.000248,_x000D_
        targetId: https://www.morphosource.org/downloads/8dfd2fce-34fc-48aa-ba9c-8dd8fb8108ad?file=glb,_x000D_
        title: Node 1_x000D_
      }_x000D_
    ],_x000D_
    [_x000D_
      Node 2,_x000D_
      {_x000D_
        normal: 0 -0.447217 0.894425,_x000D_
        position: -0.004361 -0.00132 -0.003637,_x000D_
        scale: 0.000248,_x000D_
        targetId: https://www.morphosource.org/downloads/8dfd2fce-34fc-48aa-ba9c-8dd8fb8108ad?file=glb,_x000D_
        title: Node 2_x000D_
      }_x000D_
    ],_x000D_
    [_x000D_
      Node 3,_x000D_
      {_x000D_
        normal: -0.911687 0.341878 -0.227918,_x000D_
        position: -0.00038 -0.002092 -0.002953,_x000D_
        scale: 0.000248,_x000D_
        targetId: https://www.morphosource.org/downloads/8dfd2fce-34fc-48aa-ba9c-8dd8fb8108ad?file=glb,_x000D_
        title: Node 3_x000D_
      }_x000D_
    ],_x000D_
    [_x000D_
      Node 4,_x000D_
      {_x000D_
        normal: 0.485071 0.485078 -0.727603,_x000D_
        position: -0.000092 -0.002154 -0.002991,_x000D_
        scale: 0.000248,_x000D_
        targetId: https://www.morphosource.org/downloads/8dfd2fce-34fc-48aa-ba9c-8dd8fb8108ad?file=glb,_x000D_
        title: Node 4_x000D_
      }_x000D_
    ],_x000D_
    [_x000D_
      Node 5,_x000D_
      {_x000D_
        normal: 0.90575 -0.069651 0.418049,_x000D_
        position: 0.008501 -0.002093 -0.000699,_x000D_
        scale: 0.000248,_x000D_
        targetId: https://www.morphosource.org/downloads/8dfd2fce-34fc-48aa-ba9c-8dd8fb8108ad?file=glb,_x000D_
        title: Node 5_x000D_
      }_x000D_
    ],_x000D_
    [_x000D_
      Node 6,_x000D_
      {_x000D_
        normal: 0.076471 0.841189 0.535307,_x000D_
        position: -0.003568 0.001797 -0.003035,_x000D_
        scale: 0.000248,_x000D_
        targetId: https://www.morphosource.org/downloads/8dfd2fce-34fc-48aa-ba9c-8dd8fb8108ad?file=glb,_x000D_
        title: Node 6_x000D_
      }_x000D_
    ],_x000D_
    [_x000D_
      Node 7,_x000D_
      {_x000D_
        normal: 0.40824 0.816502 0.408246,_x000D_
        position: -0.002459 0.001801 -0.003492,_x000D_
        scale: 0.000248,_x000D_
        targetId: https://www.morphosource.org/downloads/8dfd2fce-34fc-48aa-ba9c-8dd8fb8108ad?file=glb,_x000D_
        title: Node 7_x000D_
      }_x000D_
    ],_x000D_
    [_x000D_
      Node 8,_x000D_
      {_x000D_
        normal: -0.872873 0.218221 0.436432,_x000D_
        position: -0.003831 0.001786 -0.00284,_x000D_
        scale: 0.000248,_x000D_
        targetId: https://www.morphosource.org/downloads/8dfd2fce-34fc-48aa-ba9c-8dd8fb8108ad?file=glb,_x000D_
        title: Node 8_x000D_
      }_x000D_
    ],_x000D_
    [_x000D_
      Node 9,_x000D_
      {_x000D_
        normal: 0.577342 0.577362 -0.577347,_x000D_
        position: 0.00029 0.001037 -0.00281,_x000D_
        scale: 0.000248,_x000D_
        targetId: https://www.morphosource.org/downloads/8dfd2fce-34fc-48aa-ba9c-8dd8fb8108ad?file=glb,_x000D_
        title: Node 9_x000D_
      }_x000D_
    ],_x000D_
    [_x000D_
      Node 10,_x000D_
      {_x000D_
        normal: 0 0.316224 0.948685,_x000D_
        position: -0.004241 0.001566 0.004559,_x000D_
        scale: 0.000248,_x000D_
        targetId: https://www.morphosource.org/downloads/8dfd2fce-34fc-48aa-ba9c-8dd8fb8108ad?file=glb,_x000D_
        title: Node 10_x000D_
      }_x000D_
    ],_x000D_
    [_x000D_
      Node 11,_x000D_
      {_x000D_
        normal: -0.055385 -0.941544 -0.332306,_x000D_
        position: -0.004156 0.00074 0.003965,_x000D_
        scale: 0.000248,_x000D_
        targetId: https://www.morphosource.org/downloads/8dfd2fce-34fc-48aa-ba9c-8dd8fb8108ad?file=glb,_x000D_
        title: Node 11_x000D_
      }_x000D_
    ],_x000D_
    [_x000D_
      Node 12,_x000D_
      {_x000D_
        normal: -0.894423 0.000029 0.447221,_x000D_
        position: -0.000096 -0.000051 0.003891,_x000D_
        scale: 0.000248,_x000D_
        targetId: https://www.morphosource.org/downloads/8dfd2fce-34fc-48aa-ba9c-8dd8fb8108ad?file=glb,_x000D_
        title: Node 12_x000D_
      }_x000D_
    ],_x000D_
    [_x000D_
      Node 13,_x000D_
      {_x000D_
        normal: 0.415466 0.60432 0.679842,_x000D_
        position: 0.000241 -0.000013 0.003935,_x000D_
        scale: 0.000248,_x000D_
        targetId: https://www.morphosource.org/downloads/8dfd2fce-34fc-48aa-ba9c-8dd8fb8108ad?file=glb,_x000D_
        title: Node 13_x000D_
      }_x000D_
    ],_x000D_
    [_x000D_
      Node 14,_x000D_
      {_x000D_
        normal: 0.721994 0.61885 -0.309432,_x000D_
        position: 0.008806 -0.001129 0.001701,_x000D_
        scale: 0.000248,_x000D_
        targetId: https://www.morphosource.org/downloads/8dfd2fce-34fc-48aa-ba9c-8dd8fb8108ad?file=glb,_x000D_
        title: Node 14_x000D_
      }_x000D_
    ],_x000D_
    [_x000D_
      Node 15,_x000D_
      {_x000D_
        normal: 0.287348 0.574697 -0.76626,_x000D_
        position: -0.002307 0.002627 0.001391,_x000D_
        scale: 0.000248,_x000D_
        targetId: https://www.morphosource.org/downloads/8dfd2fce-34fc-48aa-ba9c-8dd8fb8108ad?file=glb,_x000D_
        title: Node 15_x000D_
      }_x000D_
    ],_x000D_
    [_x000D_
      Node 16,_x000D_
      {_x000D_
        normal: -0.229416 0.688247 -0.688247,_x000D_
        position: -0.003503 0.002467 0.001201,_x000D_
        scale: 0.000248,_x000D_
        targetId: https://www.morphosource.org/downloads/8dfd2fce-34fc-48aa-ba9c-8dd8fb8108ad?file=glb,_x000D_
        title: Node 16_x000D_
      }_x000D_
    ],_x000D_
    [_x000D_
      Node 17,_x000D_
      {_x000D_
        normal: -0.894431 0 0.447206,_x000D_
        position: -0.003705 0.002412 0.000933,_x000D_
        scale: 0.000248,_x000D_
        targetId: https://www.morphosource.org/downloads/8dfd2fce-34fc-48aa-ba9c-8dd8fb8108ad?file=glb,_x000D_
        title: Node 17_x000D_
      }_x000D_
    ],_x000D_
    [_x000D_
      Node 18,_x000D_
      {_x000D_
        normal: 0.801781 0.534527 -0.26726,_x000D_
        position: 0.000561 0.002273 0.001002,_x000D_
        scale: 0.000248,_x000D_
        targetId: https://www.morphosource.org/downloads/8dfd2fce-34fc-48aa-ba9c-8dd8fb8108ad?file=glb,_x000D_
        title: Node 18_x000D_
      }_x000D_
    ],_x000D_
    [_x000D_
      Node 19,_x000D_
      {_x000D_
        normal: 0.19781 0.923132 -0.329695,_x000D_
        position: -0.000827 0.002483 -0.001119,_x000D_
        scale: 0.000248,_x000D_
        targetId: https://www.morphosource.org/downloads/8dfd2fce-34fc-48aa-ba9c-8dd8fb8108ad?file=glb,_x000D_
        title: Node 19_x000D_
      }_x000D_
    ],_x000D_
    [_x000D_
      Node 20,_x000D_
      {_x000D_
        normal: 0.146941 0.918397 -0.367362,_x000D_
        position: 0.004097 0.001449 -0.001062,_x000D_
        scale: 0.000248,_x000D_
        targetId: https://www.morphosource.org/downloads/8dfd2fce-34fc-48aa-ba9c-8dd8fb8108ad?file=glb,_x000D_
        title: Node 20_x000D_
      }_x000D_
    ],_x000D_
    [_x000D_
      Node 21,_x000D_
      {_x000D_
        normal: 0.940723 -0.18814 0.282214,_x000D_
        position: 0.009943 -0.001693 0.000108,_x000D_
        scale: 0.000248,_x000D_
        targetId: https://www.morphosource.org/downloads/8dfd2fce-34fc-48aa-ba9c-8dd8fb8108ad?file=glb,_x000D_
        title: Node 21_x000D_
      }_x000D_
    ]_x000D_
  ],_x000D_
  edges: [],_x000D_
  angles: []_x000D_
}</t>
  </si>
  <si>
    <t>Oxyrhopus_clathratus</t>
  </si>
  <si>
    <t>ummz:herps:204177</t>
  </si>
  <si>
    <t>{_x000D_
  nodes: [_x000D_
    [_x000D_
      Node 1,_x000D_
      {_x000D_
        normal: -0.186983 -0.681151 -0.707864,_x000D_
        position: -0.00778 -0.000777 -0.00597,_x000D_
        scale: 0.000273,_x000D_
        targetId: https://www.morphosource.org/downloads/e0aa74c5-6c54-468b-b71d-d071c442f724?file=glb,_x000D_
        title: Node 1_x000D_
      }_x000D_
    ],_x000D_
    [_x000D_
      Node 2,_x000D_
      {_x000D_
        normal: -0.100392 -0.669276 0.7362,_x000D_
        position: -0.007946 -0.000991 -0.004618,_x000D_
        scale: 0.000273,_x000D_
        targetId: https://www.morphosource.org/downloads/e0aa74c5-6c54-468b-b71d-d071c442f724?file=glb,_x000D_
        title: Node 2_x000D_
      }_x000D_
    ],_x000D_
    [_x000D_
      Node 3,_x000D_
      {_x000D_
        normal: -0.66564 0.49923 -0.5547,_x000D_
        position: -0.002643 -0.002073 -0.004187,_x000D_
        scale: 0.000273,_x000D_
        targetId: https://www.morphosource.org/downloads/e0aa74c5-6c54-468b-b71d-d071c442f724?file=glb,_x000D_
        title: Node 3_x000D_
      }_x000D_
    ],_x000D_
    [_x000D_
      Node 4,_x000D_
      {_x000D_
        normal: 0.314945 0.089984 -0.944835,_x000D_
        position: -0.002214 -0.002197 -0.004177,_x000D_
        scale: 0.000273,_x000D_
        targetId: https://www.morphosource.org/downloads/e0aa74c5-6c54-468b-b71d-d071c442f724?file=glb,_x000D_
        title: Node 4_x000D_
      }_x000D_
    ],_x000D_
    [_x000D_
      Node 5,_x000D_
      {_x000D_
        normal: 0.827301 0.048671 0.559646,_x000D_
        position: 0.011034 -0.002779 -0.000488,_x000D_
        scale: 0.000273,_x000D_
        targetId: https://www.morphosource.org/downloads/e0aa74c5-6c54-468b-b71d-d071c442f724?file=glb,_x000D_
        title: Node 5_x000D_
      }_x000D_
    ],_x000D_
    [_x000D_
      Node 6,_x000D_
      {_x000D_
        normal: -0.894427 0 -0.447214,_x000D_
        position: -0.005716 0.002846 -0.003505,_x000D_
        scale: 0.000273,_x000D_
        targetId: https://www.morphosource.org/downloads/e0aa74c5-6c54-468b-b71d-d071c442f724?file=glb,_x000D_
        title: Node 6_x000D_
      }_x000D_
    ],_x000D_
    [_x000D_
      Node 7,_x000D_
      {_x000D_
        normal: 0.801784 0.267261 -0.534522,_x000D_
        position: -0.004253 0.002117 -0.003712,_x000D_
        scale: 0.000273,_x000D_
        targetId: https://www.morphosource.org/downloads/e0aa74c5-6c54-468b-b71d-d071c442f724?file=glb,_x000D_
        title: Node 7_x000D_
      }_x000D_
    ],_x000D_
    [_x000D_
      Node 8,_x000D_
      {_x000D_
        normal: -0.839251 0.466257 0.279755,_x000D_
        position: -0.006235 0.00283 -0.002994,_x000D_
        scale: 0.000273,_x000D_
        targetId: https://www.morphosource.org/downloads/e0aa74c5-6c54-468b-b71d-d071c442f724?file=glb,_x000D_
        title: Node 8_x000D_
      }_x000D_
    ],_x000D_
    [_x000D_
      Node 9,_x000D_
      {_x000D_
        normal: 0.597609 0.717141 -0.35857,_x000D_
        position: -0.000206 0.002033 -0.003633,_x000D_
        scale: 0.000273,_x000D_
        targetId: https://www.morphosource.org/downloads/e0aa74c5-6c54-468b-b71d-d071c442f724?file=glb,_x000D_
        title: Node 9_x000D_
      }_x000D_
    ],_x000D_
    [_x000D_
      Node 10,_x000D_
      {_x000D_
        normal: -0.379038 -0.530665 0.758106,_x000D_
        position: -0.007435 0.001907 0.005154,_x000D_
        scale: 0.000273,_x000D_
        targetId: https://www.morphosource.org/downloads/e0aa74c5-6c54-468b-b71d-d071c442f724?file=glb,_x000D_
        title: Node 10_x000D_
      }_x000D_
    ],_x000D_
    [_x000D_
      Node 11,_x000D_
      {_x000D_
        normal: -0.152057 -0.912343 -0.380143,_x000D_
        position: -0.007464 0.001083 0.004143,_x000D_
        scale: 0.000273,_x000D_
        targetId: https://www.morphosource.org/downloads/e0aa74c5-6c54-468b-b71d-d071c442f724?file=glb,_x000D_
        title: Node 11_x000D_
      }_x000D_
    ],_x000D_
    [_x000D_
      Node 12,_x000D_
      {_x000D_
        normal: -1 0 0,_x000D_
        position: -0.002161 -0.000044 0.004429,_x000D_
        scale: 0.000273,_x000D_
        targetId: https://www.morphosource.org/downloads/e0aa74c5-6c54-468b-b71d-d071c442f724?file=glb,_x000D_
        title: Node 12_x000D_
      }_x000D_
    ],_x000D_
    [_x000D_
      Node 13,_x000D_
      {_x000D_
        normal: 0.174079 0.696315 0.696306,_x000D_
        position: -0.001686 -0.000041 0.004532,_x000D_
        scale: 0.000273,_x000D_
        targetId: https://www.morphosource.org/downloads/e0aa74c5-6c54-468b-b71d-d071c442f724?file=glb,_x000D_
        title: Node 13_x000D_
      }_x000D_
    ],_x000D_
    [_x000D_
      Node 14,_x000D_
      {_x000D_
        normal: 0.984913 0.054724 -0.164172,_x000D_
        position: 0.011486 -0.002179 0.001648,_x000D_
        scale: 0.000273,_x000D_
        targetId: https://www.morphosource.org/downloads/e0aa74c5-6c54-468b-b71d-d071c442f724?file=glb,_x000D_
        title: Node 14_x000D_
      }_x000D_
    ],_x000D_
    [_x000D_
      Node 15,_x000D_
      {_x000D_
        normal: 0.264906 0.927173 -0.264906,_x000D_
        position: -0.004196 0.003727 0.001634,_x000D_
        scale: 0.000273,_x000D_
        targetId: https://www.morphosource.org/downloads/e0aa74c5-6c54-468b-b71d-d071c442f724?file=glb,_x000D_
        title: Node 15_x000D_
      }_x000D_
    ],_x000D_
    [_x000D_
      Node 16,_x000D_
      {_x000D_
        normal: 0.188137 0.940725 -0.282206,_x000D_
        position: -0.005794 0.003961 0.001107,_x000D_
        scale: 0.000273,_x000D_
        targetId: https://www.morphosource.org/downloads/e0aa74c5-6c54-468b-b71d-d071c442f724?file=glb,_x000D_
        title: Node 16_x000D_
      }_x000D_
    ],_x000D_
    [_x000D_
      Node 17,_x000D_
      {_x000D_
        normal: -0.88466 0.147435 0.442312,_x000D_
        position: -0.006286 0.003739 0.00066,_x000D_
        scale: 0.000273,_x000D_
        targetId: https://www.morphosource.org/downloads/e0aa74c5-6c54-468b-b71d-d071c442f724?file=glb,_x000D_
        title: Node 17_x000D_
      }_x000D_
    ],_x000D_
    [_x000D_
      Node 18,_x000D_
      {_x000D_
        normal: 0.551827 0.806502 0.212231,_x000D_
        position: -0.000091 0.003359 0.00151,_x000D_
        scale: 0.000273,_x000D_
        targetId: https://www.morphosource.org/downloads/e0aa74c5-6c54-468b-b71d-d071c442f724?file=glb,_x000D_
        title: Node 18_x000D_
      }_x000D_
    ],_x000D_
    [_x000D_
      Node 19,_x000D_
      {_x000D_
        normal: -0.232094 0.928414 -0.290137,_x000D_
        position: -0.002648 0.0038 -0.001351,_x000D_
        scale: 0.000273,_x000D_
        targetId: https://www.morphosource.org/downloads/e0aa74c5-6c54-468b-b71d-d071c442f724?file=glb,_x000D_
        title: Node 19_x000D_
      }_x000D_
    ],_x000D_
    [_x000D_
      Node 20,_x000D_
      {_x000D_
        normal: 0.198707 0.965146 -0.17032,_x000D_
        position: 0.0044 0.002617 -0.001104,_x000D_
        scale: 0.000273,_x000D_
        targetId: https://www.morphosource.org/downloads/e0aa74c5-6c54-468b-b71d-d071c442f724?file=glb,_x000D_
        title: Node 20_x000D_
      }_x000D_
    ],_x000D_
    [_x000D_
      Node 21,_x000D_
      {_x000D_
        normal: 0.986755 0.160008 0.026668,_x000D_
        position: 0.013393 -0.002194 0.000347,_x000D_
        scale: 0.000273,_x000D_
        targetId: https://www.morphosource.org/downloads/e0aa74c5-6c54-468b-b71d-d071c442f724?file=glb,_x000D_
        title: Node 21_x000D_
      }_x000D_
    ]_x000D_
  ],_x000D_
  edges: [],_x000D_
  angles: []_x000D_
}</t>
  </si>
  <si>
    <t>Oxyrhopus_formosus</t>
  </si>
  <si>
    <t>ummz:herps:248365</t>
  </si>
  <si>
    <t>{_x000D_
  nodes: [_x000D_
    [_x000D_
      Node 1,_x000D_
      {_x000D_
        normal: -0.290124 0.232104 -0.928416,_x000D_
        position: -0.004839 -0.00058 -0.002777,_x000D_
        scale: 0.000241,_x000D_
        targetId: https://www.morphosource.org/downloads/8a978e47-1c17-481d-a755-59dd6036b9c4?file=glb,_x000D_
        title: Node 1_x000D_
      }_x000D_
    ],_x000D_
    [_x000D_
      Node 2,_x000D_
      {_x000D_
        normal: 0 -0.894425 0.447218,_x000D_
        position: -0.00456 -0.001019 -0.001971,_x000D_
        scale: 0.000241,_x000D_
        targetId: https://www.morphosource.org/downloads/8a978e47-1c17-481d-a755-59dd6036b9c4?file=glb,_x000D_
        title: Node 2_x000D_
      }_x000D_
    ],_x000D_
    [_x000D_
      Node 3,_x000D_
      {_x000D_
        normal: -0.811105 0.486672 0.324437,_x000D_
        position: -0.000551 -0.000529 -0.00305,_x000D_
        scale: 0.000241,_x000D_
        targetId: https://www.morphosource.org/downloads/8a978e47-1c17-481d-a755-59dd6036b9c4?file=glb,_x000D_
        title: Node 3_x000D_
      }_x000D_
    ],_x000D_
    [_x000D_
      Node 4,_x000D_
      {_x000D_
        normal: -0.282216 0.188144 -0.940721,_x000D_
        position: -0.000261 -0.000428 -0.003213,_x000D_
        scale: 0.000241,_x000D_
        targetId: https://www.morphosource.org/downloads/8a978e47-1c17-481d-a755-59dd6036b9c4?file=glb,_x000D_
        title: Node 4_x000D_
      }_x000D_
    ],_x000D_
    [_x000D_
      Node 5,_x000D_
      {_x000D_
        normal: 0.798189 0.510848 -0.319262,_x000D_
        position: 0.008643 0.002005 -0.003604,_x000D_
        scale: 0.000241,_x000D_
        targetId: https://www.morphosource.org/downloads/8a978e47-1c17-481d-a755-59dd6036b9c4?file=glb,_x000D_
        title: Node 5_x000D_
      }_x000D_
    ],_x000D_
    [_x000D_
      Node 6,_x000D_
      {_x000D_
        normal: -0.363649 0.826475 0.429767,_x000D_
        position: -0.004049 0.001613 -0.000281,_x000D_
        scale: 0.000241,_x000D_
        targetId: https://www.morphosource.org/downloads/8a978e47-1c17-481d-a755-59dd6036b9c4?file=glb,_x000D_
        title: Node 6_x000D_
      }_x000D_
    ],_x000D_
    [_x000D_
      Node 7,_x000D_
      {_x000D_
        normal: 0.492524 0.844314 0.211078,_x000D_
        position: -0.003241 0.001987 -0.000911,_x000D_
        scale: 0.000241,_x000D_
        targetId: https://www.morphosource.org/downloads/8a978e47-1c17-481d-a755-59dd6036b9c4?file=glb,_x000D_
        title: Node 7_x000D_
      }_x000D_
    ],_x000D_
    [_x000D_
      Node 8,_x000D_
      {_x000D_
        normal: -0.894427 0 0.447214,_x000D_
        position: -0.004571 0.001324 0.00012,_x000D_
        scale: 0.000241,_x000D_
        targetId: https://www.morphosource.org/downloads/8a978e47-1c17-481d-a755-59dd6036b9c4?file=glb,_x000D_
        title: Node 8_x000D_
      }_x000D_
    ],_x000D_
    [_x000D_
      Node 9,_x000D_
      {_x000D_
        normal: 0.408235 0.816507 -0.40824,_x000D_
        position: -0.000461 0.002566 -0.001797,_x000D_
        scale: 0.000241,_x000D_
        targetId: https://www.morphosource.org/downloads/8a978e47-1c17-481d-a755-59dd6036b9c4?file=glb,_x000D_
        title: Node 9_x000D_
      }_x000D_
    ],_x000D_
    [_x000D_
      Node 10,_x000D_
      {_x000D_
        normal: 0 0 -1,_x000D_
        position: -0.00243 -0.002592 0.004125,_x000D_
        scale: 0.000241,_x000D_
        targetId: https://www.morphosource.org/downloads/8a978e47-1c17-481d-a755-59dd6036b9c4?file=glb,_x000D_
        title: Node 10_x000D_
      }_x000D_
    ],_x000D_
    [_x000D_
      Node 11,_x000D_
      {_x000D_
        normal: -0.201393 -0.427945 -0.881081,_x000D_
        position: -0.002683 -0.002534 0.003385,_x000D_
        scale: 0.000241,_x000D_
        targetId: https://www.morphosource.org/downloads/8a978e47-1c17-481d-a755-59dd6036b9c4?file=glb,_x000D_
        title: Node 11_x000D_
      }_x000D_
    ],_x000D_
    [_x000D_
      Node 12,_x000D_
      {_x000D_
        normal: -0.707107 0 0.707107,_x000D_
        position: 0.001214 -0.002105 0.002136,_x000D_
        scale: 0.000241,_x000D_
        targetId: https://www.morphosource.org/downloads/8a978e47-1c17-481d-a755-59dd6036b9c4?file=glb,_x000D_
        title: Node 12_x000D_
      }_x000D_
    ],_x000D_
    [_x000D_
      Node 13,_x000D_
      {_x000D_
        normal: 0.192839 -0.514259 0.835674,_x000D_
        position: 0.001536 -0.002022 0.002191,_x000D_
        scale: 0.000241,_x000D_
        targetId: https://www.morphosource.org/downloads/8a978e47-1c17-481d-a755-59dd6036b9c4?file=glb,_x000D_
        title: Node 13_x000D_
      }_x000D_
    ],_x000D_
    [_x000D_
      Node 14,_x000D_
      {_x000D_
        normal: 0.700135 0.700143 -0.140037,_x000D_
        position: 0.009389 0.001394 -0.001396,_x000D_
        scale: 0.000241,_x000D_
        targetId: https://www.morphosource.org/downloads/8a978e47-1c17-481d-a755-59dd6036b9c4?file=glb,_x000D_
        title: Node 14_x000D_
      }_x000D_
    ],_x000D_
    [_x000D_
      Node 15,_x000D_
      {_x000D_
        normal: -0.136084 0.952578 0.272169,_x000D_
        position: -0.00301 0.000486 0.003284,_x000D_
        scale: 0.000241,_x000D_
        targetId: https://www.morphosource.org/downloads/8a978e47-1c17-481d-a755-59dd6036b9c4?file=glb,_x000D_
        title: Node 15_x000D_
      }_x000D_
    ],_x000D_
    [_x000D_
      Node 16,_x000D_
      {_x000D_
        normal: 0.1693 0.959365 -0.225737,_x000D_
        position: -0.001623 0.000626 0.003493,_x000D_
        scale: 0.000241,_x000D_
        targetId: https://www.morphosource.org/downloads/8a978e47-1c17-481d-a755-59dd6036b9c4?file=glb,_x000D_
        title: Node 16_x000D_
      }_x000D_
    ],_x000D_
    [_x000D_
      Node 17,_x000D_
      {_x000D_
        normal: -0.872869 0.436437 0.218224,_x000D_
        position: -0.003476 0.00049 0.003064,_x000D_
        scale: 0.000241,_x000D_
        targetId: https://www.morphosource.org/downloads/8a978e47-1c17-481d-a755-59dd6036b9c4?file=glb,_x000D_
        title: Node 17_x000D_
      }_x000D_
    ],_x000D_
    [_x000D_
      Node 18,_x000D_
      {_x000D_
        normal: 0.071795 0.86155 0.50257,_x000D_
        position: 0.000838 0.001777 0.002564,_x000D_
        scale: 0.000241,_x000D_
        targetId: https://www.morphosource.org/downloads/8a978e47-1c17-481d-a755-59dd6036b9c4?file=glb,_x000D_
        title: Node 18_x000D_
      }_x000D_
    ],_x000D_
    [_x000D_
      Node 19,_x000D_
      {_x000D_
        normal: -0.259158 0.950256 0.172773,_x000D_
        position: -0.001328 0.002386 0.000859,_x000D_
        scale: 0.000241,_x000D_
        targetId: https://www.morphosource.org/downloads/8a978e47-1c17-481d-a755-59dd6036b9c4?file=glb,_x000D_
        title: Node 19_x000D_
      }_x000D_
    ],_x000D_
    [_x000D_
      Node 20,_x000D_
      {_x000D_
        normal: -0.051437 0.977253 0.205747,_x000D_
        position: 0.003183 0.003708 -0.000198,_x000D_
        scale: 0.000241,_x000D_
        targetId: https://www.morphosource.org/downloads/8a978e47-1c17-481d-a755-59dd6036b9c4?file=glb,_x000D_
        title: Node 20_x000D_
      }_x000D_
    ],_x000D_
    [_x000D_
      Node 21,_x000D_
      {_x000D_
        normal: 0.861635 0.492375 -0.123094,_x000D_
        position: 0.010353 0.002879 -0.002588,_x000D_
        scale: 0.000241,_x000D_
        targetId: https://www.morphosource.org/downloads/8a978e47-1c17-481d-a755-59dd6036b9c4?file=glb,_x000D_
        title: Node 21_x000D_
      }_x000D_
    ]_x000D_
  ],_x000D_
  edges: [],_x000D_
  angles: []_x000D_
}</t>
  </si>
  <si>
    <t>Oxyrhopus_occipitalis</t>
  </si>
  <si>
    <t>Oxyrhopus_petolarius</t>
  </si>
  <si>
    <t>ummz:herps:246837</t>
  </si>
  <si>
    <t>{_x000D_
  nodes: [_x000D_
    [_x000D_
      Node 1,_x000D_
      {_x000D_
        normal: 0.044992 -0.134974 0.989827,_x000D_
        position: 0.007947 -0.000765 0.004743,_x000D_
        scale: 0.000286,_x000D_
        targetId: https://www.morphosource.org/downloads/f496fbc3-3de2-435f-a61e-5e0e04c1ba9a?file=glb,_x000D_
        title: Node 1_x000D_
      }_x000D_
    ],_x000D_
    [_x000D_
      Node 2,_x000D_
      {_x000D_
        normal: 0.425637 -0.595892 -0.680989,_x000D_
        position: 0.007775 -0.001085 0.003646,_x000D_
        scale: 0.000286,_x000D_
        targetId: https://www.morphosource.org/downloads/f496fbc3-3de2-435f-a61e-5e0e04c1ba9a?file=glb,_x000D_
        title: Node 2_x000D_
      }_x000D_
    ],_x000D_
    [_x000D_
      Node 3,_x000D_
      {_x000D_
        normal: 0.620169 0.744212 0.24807,_x000D_
        position: 0.002446 -0.001581 0.003788,_x000D_
        scale: 0.000286,_x000D_
        targetId: https://www.morphosource.org/downloads/f496fbc3-3de2-435f-a61e-5e0e04c1ba9a?file=glb,_x000D_
        title: Node 3_x000D_
      }_x000D_
    ],_x000D_
    [_x000D_
      Node 4,_x000D_
      {_x000D_
        normal: -0.267262 0.534519 0.801786,_x000D_
        position: 0.001622 -0.001559 0.00381,_x000D_
        scale: 0.000286,_x000D_
        targetId: https://www.morphosource.org/downloads/f496fbc3-3de2-435f-a61e-5e0e04c1ba9a?file=glb,_x000D_
        title: Node 4_x000D_
      }_x000D_
    ],_x000D_
    [_x000D_
      Node 5,_x000D_
      {_x000D_
        normal: -0.826478 0.033059 -0.561998,_x000D_
        position: -0.01084 -0.000254 0.001191,_x000D_
        scale: 0.000286,_x000D_
        targetId: https://www.morphosource.org/downloads/f496fbc3-3de2-435f-a61e-5e0e04c1ba9a?file=glb,_x000D_
        title: Node 5_x000D_
      }_x000D_
    ],_x000D_
    [_x000D_
      Node 6,_x000D_
      {_x000D_
        normal: -0.061778 0.370676 -0.926705,_x000D_
        position: 0.006797 0.002597 0.001403,_x000D_
        scale: 0.000286,_x000D_
        targetId: https://www.morphosource.org/downloads/f496fbc3-3de2-435f-a61e-5e0e04c1ba9a?file=glb,_x000D_
        title: Node 6_x000D_
      }_x000D_
    ],_x000D_
    [_x000D_
      Node 7,_x000D_
      {_x000D_
        normal: -0.356915 0.901653 -0.244201,_x000D_
        position: 0.005584 0.002891 0.001952,_x000D_
        scale: 0.000286,_x000D_
        targetId: https://www.morphosource.org/downloads/f496fbc3-3de2-435f-a61e-5e0e04c1ba9a?file=glb,_x000D_
        title: Node 7_x000D_
      }_x000D_
    ],_x000D_
    [_x000D_
      Node 8,_x000D_
      {_x000D_
        normal: 0.948692 0.316203 0,_x000D_
        position: 0.007465 0.002371 0.001146,_x000D_
        scale: 0.000286,_x000D_
        targetId: https://www.morphosource.org/downloads/f496fbc3-3de2-435f-a61e-5e0e04c1ba9a?file=glb,_x000D_
        title: Node 8_x000D_
      }_x000D_
    ],_x000D_
    [_x000D_
      Node 9,_x000D_
      {_x000D_
        normal: -0.178172 0.979958 0.089084,_x000D_
        position: 0.00184 0.002812 0.001947,_x000D_
        scale: 0.000286,_x000D_
        targetId: https://www.morphosource.org/downloads/f496fbc3-3de2-435f-a61e-5e0e04c1ba9a?file=glb,_x000D_
        title: Node 9_x000D_
      }_x000D_
    ],_x000D_
    [_x000D_
      Node 10,_x000D_
      {_x000D_
        normal: -0.207598 -0.363295 -0.908251,_x000D_
        position: 0.007805 -0.001119 -0.00537,_x000D_
        scale: 0.000286,_x000D_
        targetId: https://www.morphosource.org/downloads/f496fbc3-3de2-435f-a61e-5e0e04c1ba9a?file=glb,_x000D_
        title: Node 10_x000D_
      }_x000D_
    ],_x000D_
    [_x000D_
      Node 11,_x000D_
      {_x000D_
        normal: 0.138819 -0.601574 0.786663,_x000D_
        position: 0.007611 -0.001496 -0.004274,_x000D_
        scale: 0.000286,_x000D_
        targetId: https://www.morphosource.org/downloads/f496fbc3-3de2-435f-a61e-5e0e04c1ba9a?file=glb,_x000D_
        title: Node 11_x000D_
      }_x000D_
    ],_x000D_
    [_x000D_
      Node 12,_x000D_
      {_x000D_
        normal: 0.775196 0.532955 -0.339161,_x000D_
        position: 0.002576 -0.001811 -0.00389,_x000D_
        scale: 0.000286,_x000D_
        targetId: https://www.morphosource.org/downloads/f496fbc3-3de2-435f-a61e-5e0e04c1ba9a?file=glb,_x000D_
        title: Node 12_x000D_
      }_x000D_
    ],_x000D_
    [_x000D_
      Node 13,_x000D_
      {_x000D_
        normal: -0.130189 0.390568 -0.911322,_x000D_
        position: 0.001801 -0.001794 -0.003867,_x000D_
        scale: 0.000286,_x000D_
        targetId: https://www.morphosource.org/downloads/f496fbc3-3de2-435f-a61e-5e0e04c1ba9a?file=glb,_x000D_
        title: Node 13_x000D_
      }_x000D_
    ],_x000D_
    [_x000D_
      Node 14,_x000D_
      {_x000D_
        normal: -0.853773 0.325243 0.406556,_x000D_
        position: -0.010795 -0.000194 -0.001177,_x000D_
        scale: 0.000286,_x000D_
        targetId: https://www.morphosource.org/downloads/f496fbc3-3de2-435f-a61e-5e0e04c1ba9a?file=glb,_x000D_
        title: Node 14_x000D_
      }_x000D_
    ],_x000D_
    [_x000D_
      Node 15,_x000D_
      {_x000D_
        normal: -0.196117 0.784467 0.588345,_x000D_
        position: 0.006578 0.002481 -0.002132,_x000D_
        scale: 0.000286,_x000D_
        targetId: https://www.morphosource.org/downloads/f496fbc3-3de2-435f-a61e-5e0e04c1ba9a?file=glb,_x000D_
        title: Node 15_x000D_
      }_x000D_
    ],_x000D_
    [_x000D_
      Node 16,_x000D_
      {_x000D_
        normal: -0.236751 0.710271 0.662921,_x000D_
        position: 0.005415 0.002641 -0.00276,_x000D_
        scale: 0.000286,_x000D_
        targetId: https://www.morphosource.org/downloads/f496fbc3-3de2-435f-a61e-5e0e04c1ba9a?file=glb,_x000D_
        title: Node 16_x000D_
      }_x000D_
    ],_x000D_
    [_x000D_
      Node 17,_x000D_
      {_x000D_
        normal: 0.940722 0.282213 0.188143,_x000D_
        position: 0.007328 0.002282 -0.001981,_x000D_
        scale: 0.000286,_x000D_
        targetId: https://www.morphosource.org/downloads/f496fbc3-3de2-435f-a61e-5e0e04c1ba9a?file=glb,_x000D_
        title: Node 17_x000D_
      }_x000D_
    ],_x000D_
    [_x000D_
      Node 18,_x000D_
      {_x000D_
        normal: -1 0 0,_x000D_
        position: 0.001746 0.002174 -0.002729,_x000D_
        scale: 0.000286,_x000D_
        targetId: https://www.morphosource.org/downloads/f496fbc3-3de2-435f-a61e-5e0e04c1ba9a?file=glb,_x000D_
        title: Node 18_x000D_
      }_x000D_
    ],_x000D_
    [_x000D_
      Node 19,_x000D_
      {_x000D_
        normal: -0.316221 0.948686 0,_x000D_
        position: 0.00361 0.00303 -0.000413,_x000D_
        scale: 0.000286,_x000D_
        targetId: https://www.morphosource.org/downloads/f496fbc3-3de2-435f-a61e-5e0e04c1ba9a?file=glb,_x000D_
        title: Node 19_x000D_
      }_x000D_
    ],_x000D_
    [_x000D_
      Node 20,_x000D_
      {_x000D_
        normal: -0.162219 0.973329 0.16222,_x000D_
        position: -0.002725 0.003394 -0.000423,_x000D_
        scale: 0.000286,_x000D_
        targetId: https://www.morphosource.org/downloads/f496fbc3-3de2-435f-a61e-5e0e04c1ba9a?file=glb,_x000D_
        title: Node 20_x000D_
      }_x000D_
    ],_x000D_
    [_x000D_
      Node 21,_x000D_
      {_x000D_
        normal: -0.933792 0.34405 -0.098301,_x000D_
        position: -0.012508 0.001523 -0.00003,_x000D_
        scale: 0.000286,_x000D_
        targetId: https://www.morphosource.org/downloads/f496fbc3-3de2-435f-a61e-5e0e04c1ba9a?file=glb,_x000D_
        title: Node 21_x000D_
      }_x000D_
    ]_x000D_
  ],_x000D_
  edges: [],_x000D_
  angles: []_x000D_
}</t>
  </si>
  <si>
    <t>ummz:herps:131452</t>
  </si>
  <si>
    <t>{_x000D_
  nodes: [_x000D_
    [_x000D_
      Node 1,_x000D_
      {_x000D_
        normal: -0.221148 0.962665 -0.156107,_x000D_
        position: -2.826343 -1.27467 7.317437,_x000D_
        scale: 0.33831,_x000D_
        targetId: https://www.morphosource.org/downloads/8257013c-bfc7-4baa-a068-36a40f27a995?file=glb,_x000D_
        title: Node 1_x000D_
      }_x000D_
    ],_x000D_
    [_x000D_
      Node 2,_x000D_
      {_x000D_
        normal: 0.638917 0.34403 0.688061,_x000D_
        position: -3.324689 -0.628701 6.625187,_x000D_
        scale: 0.33831,_x000D_
        targetId: https://www.morphosource.org/downloads/8257013c-bfc7-4baa-a068-36a40f27a995?file=glb,_x000D_
        title: Node 2_x000D_
      }_x000D_
    ],_x000D_
    [_x000D_
      Node 3,_x000D_
      {_x000D_
        normal: 0.507096 -0.169032 0.845152,_x000D_
        position: 1.330013 -0.143179 3.618977,_x000D_
        scale: 0.33831,_x000D_
        targetId: https://www.morphosource.org/downloads/8257013c-bfc7-4baa-a068-36a40f27a995?file=glb,_x000D_
        title: Node 3_x000D_
      }_x000D_
    ],_x000D_
    [_x000D_
      Node 4,_x000D_
      {_x000D_
        normal: 0.514914 -0.726942 0.454334,_x000D_
        position: 1.899294 -0.056074 3.296598,_x000D_
        scale: 0.33831,_x000D_
        targetId: https://www.morphosource.org/downloads/8257013c-bfc7-4baa-a068-36a40f27a995?file=glb,_x000D_
        title: Node 4_x000D_
      }_x000D_
    ],_x000D_
    [_x000D_
      Node 5,_x000D_
      {_x000D_
        normal: 0.641067 0.558882 -0.526008,_x000D_
        position: 10.716661 0.13467 -6.589972,_x000D_
        scale: 0.33831,_x000D_
        targetId: https://www.morphosource.org/downloads/8257013c-bfc7-4baa-a068-36a40f27a995?file=glb,_x000D_
        title: Node 5_x000D_
      }_x000D_
    ],_x000D_
    [_x000D_
      Node 6,_x000D_
      {_x000D_
        normal: -0.58486 -0.459532 -0.668408,_x000D_
        position: -4.697712 -3.500768 3.290289,_x000D_
        scale: 0.33831,_x000D_
        targetId: https://www.morphosource.org/downloads/8257013c-bfc7-4baa-a068-36a40f27a995?file=glb,_x000D_
        title: Node 6_x000D_
      }_x000D_
    ],_x000D_
    [_x000D_
      Node 7,_x000D_
      {_x000D_
        normal: 0.102296 -0.690498 -0.716065,_x000D_
        position: -3.520596 -4.092101 2.909889,_x000D_
        scale: 0.33831,_x000D_
        targetId: https://www.morphosource.org/downloads/8257013c-bfc7-4baa-a068-36a40f27a995?file=glb,_x000D_
        title: Node 7_x000D_
      }_x000D_
    ],_x000D_
    [_x000D_
      Node 8,_x000D_
      {_x000D_
        normal: -0.678841 0.407306 0.610963,_x000D_
        position: -5.112916 -3.258176 3.169043,_x000D_
        scale: 0.33831,_x000D_
        targetId: https://www.morphosource.org/downloads/8257013c-bfc7-4baa-a068-36a40f27a995?file=glb,_x000D_
        title: Node 8_x000D_
      }_x000D_
    ],_x000D_
    [_x000D_
      Node 9,_x000D_
      {_x000D_
        normal: 0.707106 -0.565682 -0.42427,_x000D_
        position: -0.19671 -3.868716 0.926238,_x000D_
        scale: 0.33831,_x000D_
        targetId: https://www.morphosource.org/downloads/8257013c-bfc7-4baa-a068-36a40f27a995?file=glb,_x000D_
        title: Node 9_x000D_
      }_x000D_
    ],_x000D_
    [_x000D_
      Node 10,_x000D_
      {_x000D_
        normal: -0.242698 0.955644 -0.16686,_x000D_
        position: -7.438448 2.984614 1.633926,_x000D_
        scale: 0.33831,_x000D_
        targetId: https://www.morphosource.org/downloads/8257013c-bfc7-4baa-a068-36a40f27a995?file=glb,_x000D_
        title: Node 10_x000D_
      }_x000D_
    ],_x000D_
    [_x000D_
      Node 11,_x000D_
      {_x000D_
        normal: 0.449802 -0.081782 0.889376,_x000D_
        position: -6.890387 2.617978 2.492302,_x000D_
        scale: 0.33831,_x000D_
        targetId: https://www.morphosource.org/downloads/8257013c-bfc7-4baa-a068-36a40f27a995?file=glb,_x000D_
        title: Node 11_x000D_
      }_x000D_
    ],_x000D_
    [_x000D_
      Node 12,_x000D_
      {_x000D_
        normal: -0.655392 -0.737305 0.163837,_x000D_
        position: -2.24647 3.17382 -0.568916,_x000D_
        scale: 0.33831,_x000D_
        targetId: https://www.morphosource.org/downloads/8257013c-bfc7-4baa-a068-36a40f27a995?file=glb,_x000D_
        title: Node 12_x000D_
      }_x000D_
    ],_x000D_
    [_x000D_
      Node 13,_x000D_
      {_x000D_
        normal: -0.282502 0.242141 -0.928203,_x000D_
        position: -1.673888 3.288169 -0.97682,_x000D_
        scale: 0.33831,_x000D_
        targetId: https://www.morphosource.org/downloads/8257013c-bfc7-4baa-a068-36a40f27a995?file=glb,_x000D_
        title: Node 13_x000D_
      }_x000D_
    ],_x000D_
    [_x000D_
      Node 14,_x000D_
      {_x000D_
        normal: 0.907856 -0.14722 -0.392586,_x000D_
        position: 9.708252 1.399649 -8.019105,_x000D_
        scale: 0.33831,_x000D_
        targetId: https://www.morphosource.org/downloads/8257013c-bfc7-4baa-a068-36a40f27a995?file=glb,_x000D_
        title: Node 14_x000D_
      }_x000D_
    ],_x000D_
    [_x000D_
      Node 15,_x000D_
      {_x000D_
        normal: -0.221405 -0.974176 0.044281,_x000D_
        position: -6.452379 -1.860483 1.165427,_x000D_
        scale: 0.33831,_x000D_
        targetId: https://www.morphosource.org/downloads/8257013c-bfc7-4baa-a068-36a40f27a995?file=glb,_x000D_
        title: Node 15_x000D_
      }_x000D_
    ],_x000D_
    [_x000D_
      Node 16,_x000D_
      {_x000D_
        normal: -0.048451 -0.242252 -0.969003,_x000D_
        position: -5.960664 -1.789945 -0.138233,_x000D_
        scale: 0.33831,_x000D_
        targetId: https://www.morphosource.org/downloads/8257013c-bfc7-4baa-a068-36a40f27a995?file=glb,_x000D_
        title: Node 16_x000D_
      }_x000D_
    ],_x000D_
    [_x000D_
      Node 17,_x000D_
      {_x000D_
        normal: -0.408775 -0.116791 0.905131,_x000D_
        position: -6.386961 -2.088126 1.592004,_x000D_
        scale: 0.33831,_x000D_
        targetId: https://www.morphosource.org/downloads/8257013c-bfc7-4baa-a068-36a40f27a995?file=glb,_x000D_
        title: Node 17_x000D_
      }_x000D_
    ],_x000D_
    [_x000D_
      Node 18,_x000D_
      {_x000D_
        normal: 0.089117 -0.297087 -0.950682,_x000D_
        position: -2.906598 -1.368258 -2.705554,_x000D_
        scale: 0.33831,_x000D_
        targetId: https://www.morphosource.org/downloads/8257013c-bfc7-4baa-a068-36a40f27a995?file=glb,_x000D_
        title: Node 18_x000D_
      }_x000D_
    ],_x000D_
    [_x000D_
      Node 19,_x000D_
      {_x000D_
        normal: -0.351652 -0.893778 -0.278391,_x000D_
        position: -3.133064 -3.420342 -0.273187,_x000D_
        scale: 0.33831,_x000D_
        targetId: https://www.morphosource.org/downloads/8257013c-bfc7-4baa-a068-36a40f27a995?file=glb,_x000D_
        title: Node 19_x000D_
      }_x000D_
    ],_x000D_
    [_x000D_
      Node 20,_x000D_
      {_x000D_
        normal: -0.403701 -0.897124 -0.179426,_x000D_
        position: 1.804729 -3.466195 -4.171538,_x000D_
        scale: 0.33831,_x000D_
        targetId: https://www.morphosource.org/downloads/8257013c-bfc7-4baa-a068-36a40f27a995?file=glb,_x000D_
        title: Node 20_x000D_
      }_x000D_
    ],_x000D_
    [_x000D_
      Node 21,_x000D_
      {_x000D_
        normal: 0.58788 -0.36177 -0.723546,_x000D_
        position: 11.053607 -0.807485 -9.28354,_x000D_
        scale: 0.33831,_x000D_
        targetId: https://www.morphosource.org/downloads/8257013c-bfc7-4baa-a068-36a40f27a995?file=glb,_x000D_
        title: Node 21_x000D_
      }_x000D_
    ]_x000D_
  ],_x000D_
  edges: [],_x000D_
  angles: []_x000D_
}</t>
  </si>
  <si>
    <t>Oxyrhopus_rhombifer</t>
  </si>
  <si>
    <t>Oxyrhopus_trigeminus</t>
  </si>
  <si>
    <t>ummz:herps:90673</t>
  </si>
  <si>
    <t>{_x000D_
  nodes: [_x000D_
    [_x000D_
      Node 1,_x000D_
      {_x000D_
        normal: 0.636016 0.212 -0.741984,_x000D_
        position: 0.003421 0.004309 -0.000423,_x000D_
        scale: 0.000175,_x000D_
        targetId: https://www.morphosource.org/downloads/aee78698-6b6f-4b0d-9a34-e3bfaa14d9a1?file=glb,_x000D_
        title: Node 1_x000D_
      }_x000D_
    ],_x000D_
    [_x000D_
      Node 2,_x000D_
      {_x000D_
        normal: -1 0 0,_x000D_
        position: 0.002769 0.004258 -0.000379,_x000D_
        scale: 0.000175,_x000D_
        targetId: https://www.morphosource.org/downloads/aee78698-6b6f-4b0d-9a34-e3bfaa14d9a1?file=glb,_x000D_
        title: Node 2_x000D_
      }_x000D_
    ],_x000D_
    [_x000D_
      Node 3,_x000D_
      {_x000D_
        normal: 0.159228 0.796121 0.583814,_x000D_
        position: 0.002247 0.001525 -0.002339,_x000D_
        scale: 0.000175,_x000D_
        targetId: https://www.morphosource.org/downloads/aee78698-6b6f-4b0d-9a34-e3bfaa14d9a1?file=glb,_x000D_
        title: Node 3_x000D_
      }_x000D_
    ],_x000D_
    [_x000D_
      Node 4,_x000D_
      {_x000D_
        normal: 0.894427 -0.447214 0,_x000D_
        position: 0.002237 0.001307 -0.002528,_x000D_
        scale: 0.000175,_x000D_
        targetId: https://www.morphosource.org/downloads/aee78698-6b6f-4b0d-9a34-e3bfaa14d9a1?file=glb,_x000D_
        title: Node 4_x000D_
      }_x000D_
    ],_x000D_
    [_x000D_
      Node 5,_x000D_
      {_x000D_
        normal: -0.408251 -0.816491 -0.408257,_x000D_
        position: 0.000487 -0.004789 -0.005224,_x000D_
        scale: 0.000175,_x000D_
        targetId: https://www.morphosource.org/downloads/aee78698-6b6f-4b0d-9a34-e3bfaa14d9a1?file=glb,_x000D_
        title: Node 5_x000D_
      }_x000D_
    ],_x000D_
    [_x000D_
      Node 6,_x000D_
      {_x000D_
        normal: 1 0 0,_x000D_
        position: 0.002109 0.003894 0.002006,_x000D_
        scale: 0.000175,_x000D_
        targetId: https://www.morphosource.org/downloads/aee78698-6b6f-4b0d-9a34-e3bfaa14d9a1?file=glb,_x000D_
        title: Node 6_x000D_
      }_x000D_
    ],_x000D_
    [_x000D_
      Node 7,_x000D_
      {_x000D_
        normal: -0.49692 -0.347805 0.795048,_x000D_
        position: 0.002554 0.002988 0.002056,_x000D_
        scale: 0.000175,_x000D_
        targetId: https://www.morphosource.org/downloads/aee78698-6b6f-4b0d-9a34-e3bfaa14d9a1?file=glb,_x000D_
        title: Node 7_x000D_
      }_x000D_
    ],_x000D_
    [_x000D_
      Node 8,_x000D_
      {_x000D_
        normal: 0.577344 0.577348 0.577359,_x000D_
        position: 0.002031 0.004262 0.002086,_x000D_
        scale: 0.000175,_x000D_
        targetId: https://www.morphosource.org/downloads/aee78698-6b6f-4b0d-9a34-e3bfaa14d9a1?file=glb,_x000D_
        title: Node 8_x000D_
      }_x000D_
    ],_x000D_
    [_x000D_
      Node 9,_x000D_
      {_x000D_
        normal: 0.70467 -0.293612 0.645935,_x000D_
        position: 0.002154 0.000918 0.001637,_x000D_
        scale: 0.000175,_x000D_
        targetId: https://www.morphosource.org/downloads/aee78698-6b6f-4b0d-9a34-e3bfaa14d9a1?file=glb,_x000D_
        title: Node 9_x000D_
      }_x000D_
    ],_x000D_
    [_x000D_
      Node 10,_x000D_
      {_x000D_
        normal: -0.993808 0.049691 -0.099382,_x000D_
        position: -0.003113 0.004437 0.000301,_x000D_
        scale: 0.000175,_x000D_
        targetId: https://www.morphosource.org/downloads/aee78698-6b6f-4b0d-9a34-e3bfaa14d9a1?file=glb,_x000D_
        title: Node 10_x000D_
      }_x000D_
    ],_x000D_
    [_x000D_
      Node 11,_x000D_
      {_x000D_
        normal: 1 0 0,_x000D_
        position: -0.00244 0.00434 0.000204,_x000D_
        scale: 0.000175,_x000D_
        targetId: https://www.morphosource.org/downloads/aee78698-6b6f-4b0d-9a34-e3bfaa14d9a1?file=glb,_x000D_
        title: Node 11_x000D_
      }_x000D_
    ],_x000D_
    [_x000D_
      Node 12,_x000D_
      {_x000D_
        normal: 0.311396 0.544958 0.778494,_x000D_
        position: -0.002355 0.001552 -0.001613,_x000D_
        scale: 0.000175,_x000D_
        targetId: https://www.morphosource.org/downloads/aee78698-6b6f-4b0d-9a34-e3bfaa14d9a1?file=glb,_x000D_
        title: Node 12_x000D_
      }_x000D_
    ],_x000D_
    [_x000D_
      Node 13,_x000D_
      {_x000D_
        normal: -0.569813 -0.683748 0.455853,_x000D_
        position: -0.002374 0.001306 -0.001758,_x000D_
        scale: 0.000175,_x000D_
        targetId: https://www.morphosource.org/downloads/aee78698-6b6f-4b0d-9a34-e3bfaa14d9a1?file=glb,_x000D_
        title: Node 13_x000D_
      }_x000D_
    ],_x000D_
    [_x000D_
      Node 14,_x000D_
      {_x000D_
        normal: -0.089978 -0.944834 -0.314947,_x000D_
        position: -0.001098 -0.005059 -0.004185,_x000D_
        scale: 0.000175,_x000D_
        targetId: https://www.morphosource.org/downloads/aee78698-6b6f-4b0d-9a34-e3bfaa14d9a1?file=glb,_x000D_
        title: Node 14_x000D_
      }_x000D_
    ],_x000D_
    [_x000D_
      Node 15,_x000D_
      {_x000D_
        normal: 0.000065 0.316202 0.948692,_x000D_
        position: -0.001497 0.00388 0.002567,_x000D_
        scale: 0.000175,_x000D_
        targetId: https://www.morphosource.org/downloads/aee78698-6b6f-4b0d-9a34-e3bfaa14d9a1?file=glb,_x000D_
        title: Node 15_x000D_
      }_x000D_
    ],_x000D_
    [_x000D_
      Node 16,_x000D_
      {_x000D_
        normal: 0.652709 -0.271972 0.707109,_x000D_
        position: -0.001916 0.003073 0.002573,_x000D_
        scale: 0.000175,_x000D_
        targetId: https://www.morphosource.org/downloads/aee78698-6b6f-4b0d-9a34-e3bfaa14d9a1?file=glb,_x000D_
        title: Node 16_x000D_
      }_x000D_
    ],_x000D_
    [_x000D_
      Node 17,_x000D_
      {_x000D_
        normal: 0.169905 0.713604 -0.679633,_x000D_
        position: -0.00136 0.004285 0.00243,_x000D_
        scale: 0.000175,_x000D_
        targetId: https://www.morphosource.org/downloads/aee78698-6b6f-4b0d-9a34-e3bfaa14d9a1?file=glb,_x000D_
        title: Node 17_x000D_
      }_x000D_
    ],_x000D_
    [_x000D_
      Node 18,_x000D_
      {_x000D_
        normal: -0.588332 -0.336194 0.735418,_x000D_
        position: -0.001649 0.000961 0.002105,_x000D_
        scale: 0.000175,_x000D_
        targetId: https://www.morphosource.org/downloads/aee78698-6b6f-4b0d-9a34-e3bfaa14d9a1?file=glb,_x000D_
        title: Node 18_x000D_
      }_x000D_
    ],_x000D_
    [_x000D_
      Node 19,_x000D_
      {_x000D_
        normal: 0.130392 0.456381 0.880179,_x000D_
        position: 0.000379 0.001999 0.002579,_x000D_
        scale: 0.000175,_x000D_
        targetId: https://www.morphosource.org/downloads/aee78698-6b6f-4b0d-9a34-e3bfaa14d9a1?file=glb,_x000D_
        title: Node 19_x000D_
      }_x000D_
    ],_x000D_
    [_x000D_
      Node 20,_x000D_
      {_x000D_
        normal: 0.408239 -0.408242 0.816504,_x000D_
        position: 0.000132 -0.002187 0.002137,_x000D_
        scale: 0.000175,_x000D_
        targetId: https://www.morphosource.org/downloads/aee78698-6b6f-4b0d-9a34-e3bfaa14d9a1?file=glb,_x000D_
        title: Node 20_x000D_
      }_x000D_
    ],_x000D_
    [_x000D_
      Node 21,_x000D_
      {_x000D_
        normal: -0.09275 -0.88111 0.463727,_x000D_
        position: -0.000511 -0.007353 -0.000694,_x000D_
        scale: 0.000175,_x000D_
        targetId: https://www.morphosource.org/downloads/aee78698-6b6f-4b0d-9a34-e3bfaa14d9a1?file=glb,_x000D_
        title: Node 21_x000D_
      }_x000D_
    ]_x000D_
  ],_x000D_
  edges: [],_x000D_
  angles: []_x000D_
}</t>
  </si>
  <si>
    <t>Oxyrhopus_guibei</t>
  </si>
  <si>
    <t>Oxyrhopus_melanogenys</t>
  </si>
  <si>
    <t>Rodriguesophis_iglesiasi</t>
  </si>
  <si>
    <t>Oxyrhopus_fitzingeri</t>
  </si>
  <si>
    <t>Phimophis_guianensis</t>
  </si>
  <si>
    <t>Phimophis_guerini</t>
  </si>
  <si>
    <t>Paraphimophis_rusticus</t>
  </si>
  <si>
    <t>ummz:herps:109047</t>
  </si>
  <si>
    <t>Mussurana_bicolor</t>
  </si>
  <si>
    <t>ummz:herps:204145</t>
  </si>
  <si>
    <t>Drepanoides_anomalus</t>
  </si>
  <si>
    <t>ummz:herps:246795</t>
  </si>
  <si>
    <t>Rhachidelus_brazili</t>
  </si>
  <si>
    <t>ummz:herps:229819</t>
  </si>
  <si>
    <t>Pseudoboa_coronata</t>
  </si>
  <si>
    <t>ummz:herps:246839</t>
  </si>
  <si>
    <t>ummz:herps:149958</t>
  </si>
  <si>
    <t>bones laid out disconnected</t>
  </si>
  <si>
    <t>Pseudoboa_neuwiedii</t>
  </si>
  <si>
    <t>ummz:herps:149961</t>
  </si>
  <si>
    <t>ummz:herps:203997</t>
  </si>
  <si>
    <t>Pseudoboa_nigra</t>
  </si>
  <si>
    <t>ummz:herps:67945</t>
  </si>
  <si>
    <t>ummz:herps:149962</t>
  </si>
  <si>
    <t>Boiruna_sertaneja</t>
  </si>
  <si>
    <t>Boiruna_maculata</t>
  </si>
  <si>
    <t>UMMZ:herps:166855</t>
  </si>
  <si>
    <t>{_x000D_
  nodes: [_x000D_
    [_x000D_
      Node 1,_x000D_
      {_x000D_
        normal: 0.707111 0 0.707102,_x000D_
        position: 0.013136 0.007557 0.001452,_x000D_
        scale: 0.000494,_x000D_
        targetId: https://www.morphosource.org/downloads/be51e6c8-5a58-4fcb-8499-a12b73251016?file=glb,_x000D_
        title: Node 1_x000D_
      }_x000D_
    ],_x000D_
    [_x000D_
      Node 2,_x000D_
      {_x000D_
        normal: -0.08544 -0.854353 -0.512621,_x000D_
        position: 0.012573 0.005012 0.000089,_x000D_
        scale: 0.000494,_x000D_
        targetId: https://www.morphosource.org/downloads/be51e6c8-5a58-4fcb-8499-a12b73251016?file=glb,_x000D_
        title: Node 2_x000D_
      }_x000D_
    ],_x000D_
    [_x000D_
      Node 3,_x000D_
      {_x000D_
        normal: 0.866186 0.399781 -0.299828,_x000D_
        position: 0.005545 0.003289 0.006903,_x000D_
        scale: 0.000494,_x000D_
        targetId: https://www.morphosource.org/downloads/be51e6c8-5a58-4fcb-8499-a12b73251016?file=glb,_x000D_
        title: Node 3_x000D_
      }_x000D_
    ],_x000D_
    [_x000D_
      Node 4,_x000D_
      {_x000D_
        normal: 0.231367 0.971765 0.046272,_x000D_
        position: 0.005023 0.003716 0.007376,_x000D_
        scale: 0.000494,_x000D_
        targetId: https://www.morphosource.org/downloads/be51e6c8-5a58-4fcb-8499-a12b73251016?file=glb,_x000D_
        title: Node 4_x000D_
      }_x000D_
    ],_x000D_
    [_x000D_
      Node 5,_x000D_
      {_x000D_
        normal: -0.826923 -0.264614 0.496163,_x000D_
        position: -0.013592 0.000298 0.014335,_x000D_
        scale: 0.000494,_x000D_
        targetId: https://www.morphosource.org/downloads/be51e6c8-5a58-4fcb-8499-a12b73251016?file=glb,_x000D_
        title: Node 5_x000D_
      }_x000D_
    ],_x000D_
    [_x000D_
      Node 6,_x000D_
      {_x000D_
        normal: -0.063122 0.56808 -0.820549,_x000D_
        position: 0.007557 0.007694 -0.004759,_x000D_
        scale: 0.000494,_x000D_
        targetId: https://www.morphosource.org/downloads/be51e6c8-5a58-4fcb-8499-a12b73251016?file=glb,_x000D_
        title: Node 6_x000D_
      }_x000D_
    ],_x000D_
    [_x000D_
      Node 7,_x000D_
      {_x000D_
        normal: -0.557042 0.452613 -0.696308,_x000D_
        position: 0.004827 0.008081 -0.003329,_x000D_
        scale: 0.000494,_x000D_
        targetId: https://www.morphosource.org/downloads/be51e6c8-5a58-4fcb-8499-a12b73251016?file=glb,_x000D_
        title: Node 7_x000D_
      }_x000D_
    ],_x000D_
    [_x000D_
      Node 8,_x000D_
      {_x000D_
        normal: 0.784466 0.588347 -0.196115,_x000D_
        position: 0.007795 0.007119 -0.005491,_x000D_
        scale: 0.000494,_x000D_
        targetId: https://www.morphosource.org/downloads/be51e6c8-5a58-4fcb-8499-a12b73251016?file=glb,_x000D_
        title: Node 8_x000D_
      }_x000D_
    ],_x000D_
    [_x000D_
      Node 9,_x000D_
      {_x000D_
        normal: -0.801635 0.5726 0.171788,_x000D_
        position: -0.000977 0.005566 -0.000531,_x000D_
        scale: 0.000494,_x000D_
        targetId: https://www.morphosource.org/downloads/be51e6c8-5a58-4fcb-8499-a12b73251016?file=glb,_x000D_
        title: Node 9_x000D_
      }_x000D_
    ],_x000D_
    [_x000D_
      Node 10,_x000D_
      {_x000D_
        normal: -0.298142 -0.745356 -0.596285,_x000D_
        position: 0.008017 -0.00795 -0.010304,_x000D_
        scale: 0.000494,_x000D_
        targetId: https://www.morphosource.org/downloads/be51e6c8-5a58-4fcb-8499-a12b73251016?file=glb,_x000D_
        title: Node 10_x000D_
      }_x000D_
    ],_x000D_
    [_x000D_
      Node 11,_x000D_
      {_x000D_
        normal: 0.28499 0.712467 0.641226,_x000D_
        position: 0.008672 -0.006042 -0.008604,_x000D_
        scale: 0.000494,_x000D_
        targetId: https://www.morphosource.org/downloads/be51e6c8-5a58-4fcb-8499-a12b73251016?file=glb,_x000D_
        title: Node 11_x000D_
      }_x000D_
    ],_x000D_
    [_x000D_
      Node 12,_x000D_
      {_x000D_
        normal: 0.285629 -0.238022 -0.928311,_x000D_
        position: 0.002121 -0.007674 -0.002978,_x000D_
        scale: 0.000494,_x000D_
        targetId: https://www.morphosource.org/downloads/be51e6c8-5a58-4fcb-8499-a12b73251016?file=glb,_x000D_
        title: Node 12_x000D_
      }_x000D_
    ],_x000D_
    [_x000D_
      Node 13,_x000D_
      {_x000D_
        normal: -0.920604 -0.216609 -0.324914,_x000D_
        position: 0.001457 -0.007849 -0.002816,_x000D_
        scale: 0.000494,_x000D_
        targetId: https://www.morphosource.org/downloads/be51e6c8-5a58-4fcb-8499-a12b73251016?file=glb,_x000D_
        title: Node 13_x000D_
      }_x000D_
    ],_x000D_
    [_x000D_
      Node 14,_x000D_
      {_x000D_
        normal: -0.275695 0.241234 0.930483,_x000D_
        position: -0.01388 -0.005157 0.009177,_x000D_
        scale: 0.000494,_x000D_
        targetId: https://www.morphosource.org/downloads/be51e6c8-5a58-4fcb-8499-a12b73251016?file=glb,_x000D_
        title: Node 14_x000D_
      }_x000D_
    ],_x000D_
    [_x000D_
      Node 15,_x000D_
      {_x000D_
        normal: 0.027884 0.920222 0.390402,_x000D_
        position: 0.005187 -0.000108 -0.010338,_x000D_
        scale: 0.000494,_x000D_
        targetId: https://www.morphosource.org/downloads/be51e6c8-5a58-4fcb-8499-a12b73251016?file=glb,_x000D_
        title: Node 15_x000D_
      }_x000D_
    ],_x000D_
    [_x000D_
      Node 16,_x000D_
      {_x000D_
        normal: -0.611581 0.764467 -0.20386,_x000D_
        position: 0.001467 -0.000498 -0.00962,_x000D_
        scale: 0.000494,_x000D_
        targetId: https://www.morphosource.org/downloads/be51e6c8-5a58-4fcb-8499-a12b73251016?file=glb,_x000D_
        title: Node 16_x000D_
      }_x000D_
    ],_x000D_
    [_x000D_
      Node 17,_x000D_
      {_x000D_
        normal: 0.369808 -0.092451 -0.924497,_x000D_
        position: 0.005262 0.000452 -0.010481,_x000D_
        scale: 0.000494,_x000D_
        targetId: https://www.morphosource.org/downloads/be51e6c8-5a58-4fcb-8499-a12b73251016?file=glb,_x000D_
        title: Node 17_x000D_
      }_x000D_
    ],_x000D_
    [_x000D_
      Node 18,_x000D_
      {_x000D_
        normal: -0.837781 0.089762 0.538577,_x000D_
        position: -0.003372 0.000852 -0.004467,_x000D_
        scale: 0.000494,_x000D_
        targetId: https://www.morphosource.org/downloads/be51e6c8-5a58-4fcb-8499-a12b73251016?file=glb,_x000D_
        title: Node 18_x000D_
      }_x000D_
    ],_x000D_
    [_x000D_
      Node 19,_x000D_
      {_x000D_
        normal: -0.249142 0.830451 -0.498277,_x000D_
        position: -0.000635 0.004783 -0.005162,_x000D_
        scale: 0.000494,_x000D_
        targetId: https://www.morphosource.org/downloads/be51e6c8-5a58-4fcb-8499-a12b73251016?file=glb,_x000D_
        title: Node 19_x000D_
      }_x000D_
    ],_x000D_
    [_x000D_
      Node 20,_x000D_
      {_x000D_
        normal: -0.693776 0.620757 -0.365152,_x000D_
        position: -0.008449 0.003958 0.000544,_x000D_
        scale: 0.000494,_x000D_
        targetId: https://www.morphosource.org/downloads/be51e6c8-5a58-4fcb-8499-a12b73251016?file=glb,_x000D_
        title: Node 20_x000D_
      }_x000D_
    ],_x000D_
    [_x000D_
      Node 21,_x000D_
      {_x000D_
        normal: -0.724462 -0.167183 0.668734,_x000D_
        position: -0.017891 -0.000913 0.012549,_x000D_
        scale: 0.000494,_x000D_
        targetId: https://www.morphosource.org/downloads/be51e6c8-5a58-4fcb-8499-a12b73251016?file=glb,_x000D_
        title: Node 21_x000D_
      }_x000D_
    ]_x000D_
  ],_x000D_
  edges: [],_x000D_
  angles: []_x000D_
}</t>
  </si>
  <si>
    <t>Mussurana_quimi</t>
  </si>
  <si>
    <t>Clelia_equatoriana</t>
  </si>
  <si>
    <t>Clelia_plumbea</t>
  </si>
  <si>
    <t>Clelia_clelia</t>
  </si>
  <si>
    <t>ummz:herps:142639</t>
  </si>
  <si>
    <t>{_x000D_
  nodes: [_x000D_
    [_x000D_
      Node 1,_x000D_
      {_x000D_
        normal: -0.978982 0.163157 -0.122368,_x000D_
        position: -9.256303 11.821372 -3.535882,_x000D_
        scale: 0.40796,_x000D_
        targetId: https://www.morphosource.org/downloads/69027b41-da27-43ad-927a-cf63f4ab44e5?file=glb,_x000D_
        title: Node 1_x000D_
      }_x000D_
    ],_x000D_
    [_x000D_
      Node 2,_x000D_
      {_x000D_
        normal: 0.833948 0.449053 0.320752,_x000D_
        position: -7.19721 11.984121 -2.958939,_x000D_
        scale: 0.40796,_x000D_
        targetId: https://www.morphosource.org/downloads/69027b41-da27-43ad-927a-cf63f4ab44e5?file=glb,_x000D_
        title: Node 2_x000D_
      }_x000D_
    ],_x000D_
    [_x000D_
      Node 3,_x000D_
      {_x000D_
        normal: -0.824307 0.543693 -0.157848,_x000D_
        position: -7.071541 5.224424 1.934389,_x000D_
        scale: 0.40796,_x000D_
        targetId: https://www.morphosource.org/downloads/69027b41-da27-43ad-927a-cf63f4ab44e5?file=glb,_x000D_
        title: Node 3_x000D_
      }_x000D_
    ],_x000D_
    [_x000D_
      Node 4,_x000D_
      {_x000D_
        normal: 0.092051 -0.828528 -0.55233,_x000D_
        position: -7.185967 4.26927 2.275225,_x000D_
        scale: 0.40796,_x000D_
        targetId: https://www.morphosource.org/downloads/69027b41-da27-43ad-927a-cf63f4ab44e5?file=glb,_x000D_
        title: Node 4_x000D_
      }_x000D_
    ],_x000D_
    [_x000D_
      Node 5,_x000D_
      {_x000D_
        normal: 0.269072 -0.403596 0.874477,_x000D_
        position: -2.64938 -11.909203 6.813877,_x000D_
        scale: 0.40796,_x000D_
        targetId: https://www.morphosource.org/downloads/69027b41-da27-43ad-927a-cf63f4ab44e5?file=glb,_x000D_
        title: Node 5_x000D_
      }_x000D_
    ],_x000D_
    [_x000D_
      Node 6,_x000D_
      {_x000D_
        normal: 0.622799 0.07785 -0.778499,_x000D_
        position: -3.589398 7.722121 -6.869675,_x000D_
        scale: 0.40796,_x000D_
        targetId: https://www.morphosource.org/downloads/69027b41-da27-43ad-927a-cf63f4ab44e5?file=glb,_x000D_
        title: Node 6_x000D_
      }_x000D_
    ],_x000D_
    [_x000D_
      Node 7,_x000D_
      {_x000D_
        normal: 0.529828 -0.529812 -0.662255,_x000D_
        position: -4.275177 5.79322 -6.703813,_x000D_
        scale: 0.40796,_x000D_
        targetId: https://www.morphosource.org/downloads/69027b41-da27-43ad-927a-cf63f4ab44e5?file=glb,_x000D_
        title: Node 7_x000D_
      }_x000D_
    ],_x000D_
    [_x000D_
      Node 8,_x000D_
      {_x000D_
        normal: 0.098946 0.816375 -0.568984,_x000D_
        position: -3.228266 8.876062 -6.40642,_x000D_
        scale: 0.40796,_x000D_
        targetId: https://www.morphosource.org/downloads/69027b41-da27-43ad-927a-cf63f4ab44e5?file=glb,_x000D_
        title: Node 8_x000D_
      }_x000D_
    ],_x000D_
    [_x000D_
      Node 9,_x000D_
      {_x000D_
        normal: -0.450666 -0.82623 -0.338,_x000D_
        position: -2.579474 -0.269283 -3.936617,_x000D_
        scale: 0.40796,_x000D_
        targetId: https://www.morphosource.org/downloads/69027b41-da27-43ad-927a-cf63f4ab44e5?file=glb,_x000D_
        title: Node 9_x000D_
      }_x000D_
    ],_x000D_
    [_x000D_
      Node 10,_x000D_
      {_x000D_
        normal: 0.975903 0.195171 -0.097583,_x000D_
        position: 8.772844 12.453712 -2.994512,_x000D_
        scale: 0.40796,_x000D_
        targetId: https://www.morphosource.org/downloads/69027b41-da27-43ad-927a-cf63f4ab44e5?file=glb,_x000D_
        title: Node 10_x000D_
      }_x000D_
    ],_x000D_
    [_x000D_
      Node 11,_x000D_
      {_x000D_
        normal: -0.744843 0.579332 0.331034,_x000D_
        position: 6.78609 12.646494 -2.432571,_x000D_
        scale: 0.40796,_x000D_
        targetId: https://www.morphosource.org/downloads/69027b41-da27-43ad-927a-cf63f4ab44e5?file=glb,_x000D_
        title: Node 11_x000D_
      }_x000D_
    ],_x000D_
    [_x000D_
      Node 12,_x000D_
      {_x000D_
        normal: 0.137361 0.824173 -0.549428,_x000D_
        position: 6.993805 5.534124 2.155406,_x000D_
        scale: 0.40796,_x000D_
        targetId: https://www.morphosource.org/downloads/69027b41-da27-43ad-927a-cf63f4ab44e5?file=glb,_x000D_
        title: Node 12_x000D_
      }_x000D_
    ],_x000D_
    [_x000D_
      Node 13,_x000D_
      {_x000D_
        normal: 0.58484 -0.682321 -0.438634,_x000D_
        position: 7.075544 4.711354 2.268631,_x000D_
        scale: 0.40796,_x000D_
        targetId: https://www.morphosource.org/downloads/69027b41-da27-43ad-927a-cf63f4ab44e5?file=glb,_x000D_
        title: Node 13_x000D_
      }_x000D_
    ],_x000D_
    [_x000D_
      Node 14,_x000D_
      {_x000D_
        normal: -0.688271 -0.688229 0.2294,_x000D_
        position: 2.086046 -11.790686 6.929457,_x000D_
        scale: 0.40796,_x000D_
        targetId: https://www.morphosource.org/downloads/69027b41-da27-43ad-927a-cf63f4ab44e5?file=glb,_x000D_
        title: Node 14_x000D_
      }_x000D_
    ],_x000D_
    [_x000D_
      Node 15,_x000D_
      {_x000D_
        normal: -0.194776 -0.116862 -0.973861,_x000D_
        position: 3.701236 7.929325 -6.820988,_x000D_
        scale: 0.40796,_x000D_
        targetId: https://www.morphosource.org/downloads/69027b41-da27-43ad-927a-cf63f4ab44e5?file=glb,_x000D_
        title: Node 15_x000D_
      }_x000D_
    ],_x000D_
    [_x000D_
      Node 16,_x000D_
      {_x000D_
        normal: 0.413576 -0.033087 -0.909868,_x000D_
        position: 4.810836 5.989445 -6.31033,_x000D_
        scale: 0.40796,_x000D_
        targetId: https://www.morphosource.org/downloads/69027b41-da27-43ad-927a-cf63f4ab44e5?file=glb,_x000D_
        title: Node 16_x000D_
      }_x000D_
    ],_x000D_
    [_x000D_
      Node 17,_x000D_
      {_x000D_
        normal: -0.095549 0.987239 0.127398,_x000D_
        position: 3.416928 9.475934 -6.131385,_x000D_
        scale: 0.40796,_x000D_
        targetId: https://www.morphosource.org/downloads/69027b41-da27-43ad-927a-cf63f4ab44e5?file=glb,_x000D_
        title: Node 17_x000D_
      }_x000D_
    ],_x000D_
    [_x000D_
      Node 18,_x000D_
      {_x000D_
        normal: 0.659467 -0.512923 -0.549558,_x000D_
        position: 3.364024 -0.173419 -3.675724,_x000D_
        scale: 0.40796,_x000D_
        targetId: https://www.morphosource.org/downloads/69027b41-da27-43ad-927a-cf63f4ab44e5?file=glb,_x000D_
        title: Node 18_x000D_
      }_x000D_
    ],_x000D_
    [_x000D_
      Node 19,_x000D_
      {_x000D_
        normal: 0.129119 -0.105643 -0.985986,_x000D_
        position: 0.361082 2.02482 -6.117646,_x000D_
        scale: 0.40796,_x000D_
        targetId: https://www.morphosource.org/downloads/69027b41-da27-43ad-927a-cf63f4ab44e5?file=glb,_x000D_
        title: Node 19_x000D_
      }_x000D_
    ],_x000D_
    [_x000D_
      Node 20,_x000D_
      {_x000D_
        normal: -0.013926 -0.222803 -0.974764,_x000D_
        position: 0.40949 -5.550795 -3.618616,_x000D_
        scale: 0.40796,_x000D_
        targetId: https://www.morphosource.org/downloads/69027b41-da27-43ad-927a-cf63f4ab44e5?file=glb,_x000D_
        title: Node 20_x000D_
      }_x000D_
    ],_x000D_
    [_x000D_
      Node 21,_x000D_
      {_x000D_
        normal: 0.787725 -0.501283 0.358057,_x000D_
        position: 1.201607 -14.277145 3.498188,_x000D_
        scale: 0.40796,_x000D_
        targetId: https://www.morphosource.org/downloads/69027b41-da27-43ad-927a-cf63f4ab44e5?file=glb,_x000D_
        title: Node 21_x000D_
      }_x000D_
    ]_x000D_
  ],_x000D_
  edges: [],_x000D_
  angles: []_x000D_
}</t>
  </si>
  <si>
    <t>mvz:herp:197163</t>
  </si>
  <si>
    <t>mvz-197163</t>
  </si>
  <si>
    <t>Sordellina_punctata</t>
  </si>
  <si>
    <t>ummz:herps:204200</t>
  </si>
  <si>
    <t>{_x000D_
  nodes: [_x000D_
    [_x000D_
      Node 1,_x000D_
      {_x000D_
        normal: 0.808601 -0.142687 0.570794,_x000D_
        position: 0.001463 -0.002233 0.004076,_x000D_
        scale: 0.000269,_x000D_
        targetId: https://www.morphosource.org/downloads/ec8727cd-cc69-497b-9ac3-fa84035ebc47?file=glb,_x000D_
        title: Node 1_x000D_
      }_x000D_
    ],_x000D_
    [_x000D_
      Node 2,_x000D_
      {_x000D_
        normal: -0.707107 0.707107 -0.000009,_x000D_
        position: 0.000805 -0.00156 0.003783,_x000D_
        scale: 0.000269,_x000D_
        targetId: https://www.morphosource.org/downloads/ec8727cd-cc69-497b-9ac3-fa84035ebc47?file=glb,_x000D_
        title: Node 2_x000D_
      }_x000D_
    ],_x000D_
    [_x000D_
      Node 3,_x000D_
      {_x000D_
        normal: -0.388512 -0.291395 0.874155,_x000D_
        position: 0.003256 0.000082 0.001018,_x000D_
        scale: 0.000269,_x000D_
        targetId: https://www.morphosource.org/downloads/ec8727cd-cc69-497b-9ac3-fa84035ebc47?file=glb,_x000D_
        title: Node 3_x000D_
      }_x000D_
    ],_x000D_
    [_x000D_
      Node 4,_x000D_
      {_x000D_
        normal: 0.545318 -0.804989 -0.233711,_x000D_
        position: 0.003614 0.000151 0.000765,_x000D_
        scale: 0.000269,_x000D_
        targetId: https://www.morphosource.org/downloads/ec8727cd-cc69-497b-9ac3-fa84035ebc47?file=glb,_x000D_
        title: Node 4_x000D_
      }_x000D_
    ],_x000D_
    [_x000D_
      Node 5,_x000D_
      {_x000D_
        normal: 0.282212 0.188142 -0.940723,_x000D_
        position: 0.007191 0.003654 -0.007597,_x000D_
        scale: 0.000269,_x000D_
        targetId: https://www.morphosource.org/downloads/ec8727cd-cc69-497b-9ac3-fa84035ebc47?file=glb,_x000D_
        title: Node 5_x000D_
      }_x000D_
    ],_x000D_
    [_x000D_
      Node 6,_x000D_
      {_x000D_
        normal: -0.421634 -0.737858 -0.527059,_x000D_
        position: -0.000255 -0.00351 0.001615,_x000D_
        scale: 0.000269,_x000D_
        targetId: https://www.morphosource.org/downloads/ec8727cd-cc69-497b-9ac3-fa84035ebc47?file=glb,_x000D_
        title: Node 6_x000D_
      }_x000D_
    ],_x000D_
    [_x000D_
      Node 7,_x000D_
      {_x000D_
        normal: 0.271966 -0.707102 -0.652719,_x000D_
        position: 0.001316 -0.003264 0.00035,_x000D_
        scale: 0.000269,_x000D_
        targetId: https://www.morphosource.org/downloads/ec8727cd-cc69-497b-9ac3-fa84035ebc47?file=glb,_x000D_
        title: Node 7_x000D_
      }_x000D_
    ],_x000D_
    [_x000D_
      Node 8,_x000D_
      {_x000D_
        normal: -0.341878 -0.227917 0.911687,_x000D_
        position: -0.00072 -0.003384 0.001779,_x000D_
        scale: 0.000269,_x000D_
        targetId: https://www.morphosource.org/downloads/ec8727cd-cc69-497b-9ac3-fa84035ebc47?file=glb,_x000D_
        title: Node 8_x000D_
      }_x000D_
    ],_x000D_
    [_x000D_
      Node 9,_x000D_
      {_x000D_
        normal: 0.312347 -0.156178 -0.937042,_x000D_
        position: 0.001521 -0.002231 -0.00203,_x000D_
        scale: 0.000269,_x000D_
        targetId: https://www.morphosource.org/downloads/ec8727cd-cc69-497b-9ac3-fa84035ebc47?file=glb,_x000D_
        title: Node 9_x000D_
      }_x000D_
    ],_x000D_
    [_x000D_
      Node 10,_x000D_
      {_x000D_
        normal: -0.439487 0.845152 0.304251,_x000D_
        position: -0.00387 0.002305 0.002235,_x000D_
        scale: 0.000269,_x000D_
        targetId: https://www.morphosource.org/downloads/ec8727cd-cc69-497b-9ac3-fa84035ebc47?file=glb,_x000D_
        title: Node 10_x000D_
      }_x000D_
    ],_x000D_
    [_x000D_
      Node 11,_x000D_
      {_x000D_
        normal: 0.636136 0.173503 0.751816,_x000D_
        position: -0.003084 0.001802 0.002562,_x000D_
        scale: 0.000269,_x000D_
        targetId: https://www.morphosource.org/downloads/ec8727cd-cc69-497b-9ac3-fa84035ebc47?file=glb,_x000D_
        title: Node 11_x000D_
      }_x000D_
    ],_x000D_
    [_x000D_
      Node 12,_x000D_
      {_x000D_
        normal: -1 0 0,_x000D_
        position: -0.000528 0.003357 -0.000249,_x000D_
        scale: 0.000269,_x000D_
        targetId: https://www.morphosource.org/downloads/ec8727cd-cc69-497b-9ac3-fa84035ebc47?file=glb,_x000D_
        title: Node 12_x000D_
      }_x000D_
    ],_x000D_
    [_x000D_
      Node 13,_x000D_
      {_x000D_
        normal: -0.66193 0.137384 -0.736868,_x000D_
        position: -0.000381 0.003539 -0.000472,_x000D_
        scale: 0.000269,_x000D_
        targetId: https://www.morphosource.org/downloads/ec8727cd-cc69-497b-9ac3-fa84035ebc47?file=glb,_x000D_
        title: Node 13_x000D_
      }_x000D_
    ],_x000D_
    [_x000D_
      Node 14,_x000D_
      {_x000D_
        normal: 0.514503 0 -0.857488,_x000D_
        position: 0.005768 0.004879 -0.008065,_x000D_
        scale: 0.000269,_x000D_
        targetId: https://www.morphosource.org/downloads/ec8727cd-cc69-497b-9ac3-fa84035ebc47?file=glb,_x000D_
        title: Node 14_x000D_
      }_x000D_
    ],_x000D_
    [_x000D_
      Node 15,_x000D_
      {_x000D_
        normal: -0.333767 -0.821594 -0.46215,_x000D_
        position: -0.003642 -0.000491 0.000538,_x000D_
        scale: 0.000269,_x000D_
        targetId: https://www.morphosource.org/downloads/ec8727cd-cc69-497b-9ac3-fa84035ebc47?file=glb,_x000D_
        title: Node 15_x000D_
      }_x000D_
    ],_x000D_
    [_x000D_
      Node 16,_x000D_
      {_x000D_
        normal: -0.312949 -0.382518 -0.869335,_x000D_
        position: -0.003127 0.000602 -0.001053,_x000D_
        scale: 0.000269,_x000D_
        targetId: https://www.morphosource.org/downloads/ec8727cd-cc69-497b-9ac3-fa84035ebc47?file=glb,_x000D_
        title: Node 16_x000D_
      }_x000D_
    ],_x000D_
    [_x000D_
      Node 17,_x000D_
      {_x000D_
        normal: -0.94868 -0.316237 0,_x000D_
        position: -0.003608 -0.000829 0.000751,_x000D_
        scale: 0.000269,_x000D_
        targetId: https://www.morphosource.org/downloads/ec8727cd-cc69-497b-9ac3-fa84035ebc47?file=glb,_x000D_
        title: Node 17_x000D_
      }_x000D_
    ],_x000D_
    [_x000D_
      Node 18,_x000D_
      {_x000D_
        normal: 0.904529 -0.301521 -0.301516,_x000D_
        position: -0.001393 0.000515 -0.002847,_x000D_
        scale: 0.000269,_x000D_
        targetId: https://www.morphosource.org/downloads/ec8727cd-cc69-497b-9ac3-fa84035ebc47?file=glb,_x000D_
        title: Node 18_x000D_
      }_x000D_
    ],_x000D_
    [_x000D_
      Node 19,_x000D_
      {_x000D_
        normal: -0.816499 -0.408238 -0.408254,_x000D_
        position: -0.001055 -0.001702 -0.001618,_x000D_
        scale: 0.000269,_x000D_
        targetId: https://www.morphosource.org/downloads/ec8727cd-cc69-497b-9ac3-fa84035ebc47?file=glb,_x000D_
        title: Node 19_x000D_
      }_x000D_
    ],_x000D_
    [_x000D_
      Node 20,_x000D_
      {_x000D_
        normal: -0.473039 -0.2628 -0.840934,_x000D_
        position: 0.001798 -0.000124 -0.006121,_x000D_
        scale: 0.000269,_x000D_
        targetId: https://www.morphosource.org/downloads/ec8727cd-cc69-497b-9ac3-fa84035ebc47?file=glb,_x000D_
        title: Node 20_x000D_
      }_x000D_
    ],_x000D_
    [_x000D_
      Node 21,_x000D_
      {_x000D_
        normal: 0.636012 0.212008 -0.741985,_x000D_
        position: 0.006192 0.003476 -0.009279,_x000D_
        scale: 0.000269,_x000D_
        targetId: https://www.morphosource.org/downloads/ec8727cd-cc69-497b-9ac3-fa84035ebc47?file=glb,_x000D_
        title: Node 21_x000D_
      }_x000D_
    ]_x000D_
  ],_x000D_
  edges: [],_x000D_
  angles: []_x000D_
}</t>
  </si>
  <si>
    <t>Dibernardia_affinis</t>
  </si>
  <si>
    <t>ummz:herps:204196</t>
  </si>
  <si>
    <t>{_x000D_
  nodes: [_x000D_
    [_x000D_
      Node 1,_x000D_
      {_x000D_
        normal: -0.169034 0.507089 -0.845156,_x000D_
        position: -0.003251 0.000494 -0.002883,_x000D_
        scale: 0.000158,_x000D_
        targetId: https://www.morphosource.org/downloads/403b6374-6f3e-47d9-9229-14df75cfaab3?file=glb,_x000D_
        title: Node 1_x000D_
      }_x000D_
    ],_x000D_
    [_x000D_
      Node 2,_x000D_
      {_x000D_
        normal: -0.498971 -0.090723 0.861857,_x000D_
        position: -0.003199 0.000313 -0.0022,_x000D_
        scale: 0.000158,_x000D_
        targetId: https://www.morphosource.org/downloads/403b6374-6f3e-47d9-9229-14df75cfaab3?file=glb,_x000D_
        title: Node 2_x000D_
      }_x000D_
    ],_x000D_
    [_x000D_
      Node 3,_x000D_
      {_x000D_
        normal: -0.012137 0.097095 -0.995201,_x000D_
        position: -0.000444 -0.000764 -0.002297,_x000D_
        scale: 0.000158,_x000D_
        targetId: https://www.morphosource.org/downloads/403b6374-6f3e-47d9-9229-14df75cfaab3?file=glb,_x000D_
        title: Node 3_x000D_
      }_x000D_
    ],_x000D_
    [_x000D_
      Node 4,_x000D_
      {_x000D_
        normal: 0.492368 0.615451 -0.615462,_x000D_
        position: -0.000206 -0.000774 -0.002252,_x000D_
        scale: 0.000158,_x000D_
        targetId: https://www.morphosource.org/downloads/403b6374-6f3e-47d9-9229-14df75cfaab3?file=glb,_x000D_
        title: Node 4_x000D_
      }_x000D_
    ],_x000D_
    [_x000D_
      Node 5,_x000D_
      {_x000D_
        normal: 0.967822 -0.23228 -0.096784,_x000D_
        position: 0.006281 -0.002268 -0.001149,_x000D_
        scale: 0.000158,_x000D_
        targetId: https://www.morphosource.org/downloads/403b6374-6f3e-47d9-9229-14df75cfaab3?file=glb,_x000D_
        title: Node 5_x000D_
      }_x000D_
    ],_x000D_
    [_x000D_
      Node 6,_x000D_
      {_x000D_
        normal: 0 1 0,_x000D_
        position: -0.002435 0.001997 -0.001694,_x000D_
        scale: 0.000158,_x000D_
        targetId: https://www.morphosource.org/downloads/403b6374-6f3e-47d9-9229-14df75cfaab3?file=glb,_x000D_
        title: Node 6_x000D_
      }_x000D_
    ],_x000D_
    [_x000D_
      Node 7,_x000D_
      {_x000D_
        normal: 0.224225 0.822178 -0.523207,_x000D_
        position: -0.001255 0.001804 -0.002138,_x000D_
        scale: 0.000158,_x000D_
        targetId: https://www.morphosource.org/downloads/403b6374-6f3e-47d9-9229-14df75cfaab3?file=glb,_x000D_
        title: Node 7_x000D_
      }_x000D_
    ],_x000D_
    [_x000D_
      Node 8,_x000D_
      {_x000D_
        normal: -0.962252 -0.192446 0.192446,_x000D_
        position: -0.002661 0.001961 -0.001438,_x000D_
        scale: 0.000158,_x000D_
        targetId: https://www.morphosource.org/downloads/403b6374-6f3e-47d9-9229-14df75cfaab3?file=glb,_x000D_
        title: Node 8_x000D_
      }_x000D_
    ],_x000D_
    [_x000D_
      Node 9,_x000D_
      {_x000D_
        normal: 0.695786 0.417467 -0.584469,_x000D_
        position: -0.000134 0.001596 -0.001582,_x000D_
        scale: 0.000158,_x000D_
        targetId: https://www.morphosource.org/downloads/403b6374-6f3e-47d9-9229-14df75cfaab3?file=glb,_x000D_
        title: Node 9_x000D_
      }_x000D_
    ],_x000D_
    [_x000D_
      Node 10,_x000D_
      {_x000D_
        normal: 0.272171 0.136083 0.952578,_x000D_
        position: -0.003214 -0.000208 0.002777,_x000D_
        scale: 0.000158,_x000D_
        targetId: https://www.morphosource.org/downloads/403b6374-6f3e-47d9-9229-14df75cfaab3?file=glb,_x000D_
        title: Node 10_x000D_
      }_x000D_
    ],_x000D_
    [_x000D_
      Node 11,_x000D_
      {_x000D_
        normal: -0.742773 -0.371393 -0.557096,_x000D_
        position: -0.003233 -0.000394 0.002081,_x000D_
        scale: 0.000158,_x000D_
        targetId: https://www.morphosource.org/downloads/403b6374-6f3e-47d9-9229-14df75cfaab3?file=glb,_x000D_
        title: Node 11_x000D_
      }_x000D_
    ],_x000D_
    [_x000D_
      Node 12,_x000D_
      {_x000D_
        normal: 0.162213 -0.162213 0.973331,_x000D_
        position: -0.00039 -0.001397 0.001892,_x000D_
        scale: 0.000158,_x000D_
        targetId: https://www.morphosource.org/downloads/403b6374-6f3e-47d9-9229-14df75cfaab3?file=glb,_x000D_
        title: Node 12_x000D_
      }_x000D_
    ],_x000D_
    [_x000D_
      Node 13,_x000D_
      {_x000D_
        normal: 0.384812 0.213778 0.897897,_x000D_
        position: -0.000247 -0.001394 0.001895,_x000D_
        scale: 0.000158,_x000D_
        targetId: https://www.morphosource.org/downloads/403b6374-6f3e-47d9-9229-14df75cfaab3?file=glb,_x000D_
        title: Node 13_x000D_
      }_x000D_
    ],_x000D_
    [_x000D_
      Node 14,_x000D_
      {_x000D_
        normal: 0.937041 -0.156176 -0.312352,_x000D_
        position: 0.006246 -0.002525 0.000352,_x000D_
        scale: 0.000158,_x000D_
        targetId: https://www.morphosource.org/downloads/403b6374-6f3e-47d9-9229-14df75cfaab3?file=glb,_x000D_
        title: Node 14_x000D_
      }_x000D_
    ],_x000D_
    [_x000D_
      Node 15,_x000D_
      {_x000D_
        normal: 0.057079 0.856092 -0.513662,_x000D_
        position: -0.002485 0.001308 0.001617,_x000D_
        scale: 0.000158,_x000D_
        targetId: https://www.morphosource.org/downloads/403b6374-6f3e-47d9-9229-14df75cfaab3?file=glb,_x000D_
        title: Node 15_x000D_
      }_x000D_
    ],_x000D_
    [_x000D_
      Node 16,_x000D_
      {_x000D_
        normal: 0.66667 0.666666 -0.333328,_x000D_
        position: -0.001317 0.001143 0.001977,_x000D_
        scale: 0.000158,_x000D_
        targetId: https://www.morphosource.org/downloads/403b6374-6f3e-47d9-9229-14df75cfaab3?file=glb,_x000D_
        title: Node 16_x000D_
      }_x000D_
    ],_x000D_
    [_x000D_
      Node 17,_x000D_
      {_x000D_
        normal: -0.952581 -0.136082 0.27216,_x000D_
        position: -0.002742 0.00143 0.001435,_x000D_
        scale: 0.000158,_x000D_
        targetId: https://www.morphosource.org/downloads/403b6374-6f3e-47d9-9229-14df75cfaab3?file=glb,_x000D_
        title: Node 17_x000D_
      }_x000D_
    ],_x000D_
    [_x000D_
      Node 18,_x000D_
      {_x000D_
        normal: 0.661583 0.441053 0.606449,_x000D_
        position: -0.00024 0.001171 0.0016,_x000D_
        scale: 0.000158,_x000D_
        targetId: https://www.morphosource.org/downloads/403b6374-6f3e-47d9-9229-14df75cfaab3?file=glb,_x000D_
        title: Node 18_x000D_
      }_x000D_
    ],_x000D_
    [_x000D_
      Node 19,_x000D_
      {_x000D_
        normal: -0.148256 0.963622 0.222379,_x000D_
        position: -0.000545 0.002122 0.000138,_x000D_
        scale: 0.000158,_x000D_
        targetId: https://www.morphosource.org/downloads/403b6374-6f3e-47d9-9229-14df75cfaab3?file=glb,_x000D_
        title: Node 19_x000D_
      }_x000D_
    ],_x000D_
    [_x000D_
      Node 20,_x000D_
      {_x000D_
        normal: 0.284804 0.890022 0.356016,_x000D_
        position: 0.003047 0.001316 0.000054,_x000D_
        scale: 0.000158,_x000D_
        targetId: https://www.morphosource.org/downloads/403b6374-6f3e-47d9-9229-14df75cfaab3?file=glb,_x000D_
        title: Node 20_x000D_
      }_x000D_
    ],_x000D_
    [_x000D_
      Node 21,_x000D_
      {_x000D_
        normal: 0.978491 -0.065235 -0.195701,_x000D_
        position: 0.007332 -0.001748 -0.00025,_x000D_
        scale: 0.000158,_x000D_
        targetId: https://www.morphosource.org/downloads/403b6374-6f3e-47d9-9229-14df75cfaab3?file=glb,_x000D_
        title: Node 21_x000D_
      }_x000D_
    ]_x000D_
  ],_x000D_
  edges: [],_x000D_
  angles: []_x000D_
}</t>
  </si>
  <si>
    <t>Echinanthera_melanostigma</t>
  </si>
  <si>
    <t>ummz:herps:63030</t>
  </si>
  <si>
    <t>{_x000D_
  nodes: [_x000D_
    [_x000D_
      Node 1,_x000D_
      {_x000D_
        normal: 0.136085 0.272167 0.952579,_x000D_
        position: 0.007 -0.00241 0.005315,_x000D_
        scale: 0.000259,_x000D_
        targetId: https://www.morphosource.org/downloads/d7bf29ff-6515-4f44-a170-59dd5da2194f?file=glb,_x000D_
        title: Node 1_x000D_
      }_x000D_
    ],_x000D_
    [_x000D_
      Node 2,_x000D_
      {_x000D_
        normal: -0.117042 -0.702251 -0.702243,_x000D_
        position: 0.006937 -0.002929 0.004559,_x000D_
        scale: 0.000259,_x000D_
        targetId: https://www.morphosource.org/downloads/d7bf29ff-6515-4f44-a170-59dd5da2194f?file=glb,_x000D_
        title: Node 2_x000D_
      }_x000D_
    ],_x000D_
    [_x000D_
      Node 3,_x000D_
      {_x000D_
        normal: 0.948684 0.316226 0,_x000D_
        position: 0.00272 -0.002263 0.004662,_x000D_
        scale: 0.000259,_x000D_
        targetId: https://www.morphosource.org/downloads/d7bf29ff-6515-4f44-a170-59dd5da2194f?file=glb,_x000D_
        title: Node 3_x000D_
      }_x000D_
    ],_x000D_
    [_x000D_
      Node 4,_x000D_
      {_x000D_
        normal: -0.132594 0.435668 0.890288,_x000D_
        position: 0.002174 -0.002179 0.00466,_x000D_
        scale: 0.000259,_x000D_
        targetId: https://www.morphosource.org/downloads/d7bf29ff-6515-4f44-a170-59dd5da2194f?file=glb,_x000D_
        title: Node 4_x000D_
      }_x000D_
    ],_x000D_
    [_x000D_
      Node 5,_x000D_
      {_x000D_
        normal: -0.35159 0.773474 -0.527373,_x000D_
        position: -0.00959 0.002845 0.002171,_x000D_
        scale: 0.000259,_x000D_
        targetId: https://www.morphosource.org/downloads/d7bf29ff-6515-4f44-a170-59dd5da2194f?file=glb,_x000D_
        title: Node 5_x000D_
      }_x000D_
    ],_x000D_
    [_x000D_
      Node 6,_x000D_
      {_x000D_
        normal: 0.236063 0.826231 -0.511485,_x000D_
        position: 0.006762 0.000245 0.002114,_x000D_
        scale: 0.000259,_x000D_
        targetId: https://www.morphosource.org/downloads/d7bf29ff-6515-4f44-a170-59dd5da2194f?file=glb,_x000D_
        title: Node 6_x000D_
      }_x000D_
    ],_x000D_
    [_x000D_
      Node 7,_x000D_
      {_x000D_
        normal: 0.061285 0.949919 -0.306429,_x000D_
        position: 0.005033 0.000849 0.002863,_x000D_
        scale: 0.000259,_x000D_
        targetId: https://www.morphosource.org/downloads/d7bf29ff-6515-4f44-a170-59dd5da2194f?file=glb,_x000D_
        title: Node 7_x000D_
      }_x000D_
    ],_x000D_
    [_x000D_
      Node 8,_x000D_
      {_x000D_
        normal: 0.597609 -0.717139 -0.358574,_x000D_
        position: 0.007081 -0.000312 0.001768,_x000D_
        scale: 0.000259,_x000D_
        targetId: https://www.morphosource.org/downloads/d7bf29ff-6515-4f44-a170-59dd5da2194f?file=glb,_x000D_
        title: Node 8_x000D_
      }_x000D_
    ],_x000D_
    [_x000D_
      Node 9,_x000D_
      {_x000D_
        normal: -0.393757 0.905621 -0.157501,_x000D_
        position: 0.002301 0.002207 0.002253,_x000D_
        scale: 0.000259,_x000D_
        targetId: https://www.morphosource.org/downloads/d7bf29ff-6515-4f44-a170-59dd5da2194f?file=glb,_x000D_
        title: Node 9_x000D_
      }_x000D_
    ],_x000D_
    [_x000D_
      Node 10,_x000D_
      {_x000D_
        normal: 0.500512 -0.045496 -0.864533,_x000D_
        position: 0.007017 -0.00351 -0.004536,_x000D_
        scale: 0.000259,_x000D_
        targetId: https://www.morphosource.org/downloads/d7bf29ff-6515-4f44-a170-59dd5da2194f?file=glb,_x000D_
        title: Node 10_x000D_
      }_x000D_
    ],_x000D_
    [_x000D_
      Node 11,_x000D_
      {_x000D_
        normal: -0.176088 -0.880453 0.440222,_x000D_
        position: 0.006891 -0.003952 -0.003692,_x000D_
        scale: 0.000259,_x000D_
        targetId: https://www.morphosource.org/downloads/d7bf29ff-6515-4f44-a170-59dd5da2194f?file=glb,_x000D_
        title: Node 11_x000D_
      }_x000D_
    ],_x000D_
    [_x000D_
      Node 12,_x000D_
      {_x000D_
        normal: 0.925921 0.370382 -0.074076,_x000D_
        position: 0.002859 -0.003388 -0.003769,_x000D_
        scale: 0.000259,_x000D_
        targetId: https://www.morphosource.org/downloads/d7bf29ff-6515-4f44-a170-59dd5da2194f?file=glb,_x000D_
        title: Node 12_x000D_
      }_x000D_
    ],_x000D_
    [_x000D_
      Node 13,_x000D_
      {_x000D_
        normal: -0.099227 0.074419 -0.992278,_x000D_
        position: 0.002366 -0.003285 -0.003812,_x000D_
        scale: 0.000259,_x000D_
        targetId: https://www.morphosource.org/downloads/d7bf29ff-6515-4f44-a170-59dd5da2194f?file=glb,_x000D_
        title: Node 13_x000D_
      }_x000D_
    ],_x000D_
    [_x000D_
      Node 15,_x000D_
      {_x000D_
        normal: -0.842701 0.481544 0.240769,_x000D_
        position: -0.009177 0.002651 -0.000378,_x000D_
        scale: 0.000259,_x000D_
        targetId: https://www.morphosource.org/downloads/d7bf29ff-6515-4f44-a170-59dd5da2194f?file=glb,_x000D_
        title: Node 15_x000D_
      }_x000D_
    ],_x000D_
    [_x000D_
      Node 16,_x000D_
      {_x000D_
        normal: -0.169026 0.845155 0.507092,_x000D_
        position: 0.006971 -0.000291 -0.001797,_x000D_
        scale: 0.000259,_x000D_
        targetId: https://www.morphosource.org/downloads/d7bf29ff-6515-4f44-a170-59dd5da2194f?file=glb,_x000D_
        title: Node 16_x000D_
      }_x000D_
    ],_x000D_
    [_x000D_
      Node 17,_x000D_
      {_x000D_
        normal: -0.223249 0.893037 0.390697,_x000D_
        position: 0.00534 0.000284 -0.002813,_x000D_
        scale: 0.000259,_x000D_
        targetId: https://www.morphosource.org/downloads/d7bf29ff-6515-4f44-a170-59dd5da2194f?file=glb,_x000D_
        title: Node 17_x000D_
      }_x000D_
    ],_x000D_
    [_x000D_
      Node 18,_x000D_
      {_x000D_
        normal: 0.534531 -0.801778 -0.267262,_x000D_
        position: 0.006982 -0.000848 -0.001516,_x000D_
        scale: 0.000259,_x000D_
        targetId: https://www.morphosource.org/downloads/d7bf29ff-6515-4f44-a170-59dd5da2194f?file=glb,_x000D_
        title: Node 18_x000D_
      }_x000D_
    ],_x000D_
    [_x000D_
      Node 19,_x000D_
      {_x000D_
        normal: -0.707115 0.707099 0,_x000D_
        position: 0.002586 0.00162 -0.002721,_x000D_
        scale: 0.000259,_x000D_
        targetId: https://www.morphosource.org/downloads/d7bf29ff-6515-4f44-a170-59dd5da2194f?file=glb,_x000D_
        title: Node 19_x000D_
      }_x000D_
    ],_x000D_
    [_x000D_
      Node 20,_x000D_
      {_x000D_
        normal: 0.599526 0.799356 0.039973,_x000D_
        position: 0.004095 0.001705 -0.000135,_x000D_
        scale: 0.000259,_x000D_
        targetId: https://www.morphosource.org/downloads/d7bf29ff-6515-4f44-a170-59dd5da2194f?file=glb,_x000D_
        title: Node 20_x000D_
      }_x000D_
    ],_x000D_
    [_x000D_
      Node 21,_x000D_
      {_x000D_
        normal: 0.16657 0.975638 -0.142774,_x000D_
        position: -0.001244 0.004454 -0.000631,_x000D_
        scale: 0.000259,_x000D_
        targetId: https://www.morphosource.org/downloads/d7bf29ff-6515-4f44-a170-59dd5da2194f?file=glb,_x000D_
        title: Node 21_x000D_
      }_x000D_
    ],_x000D_
    [_x000D_
      Node 22,_x000D_
      {_x000D_
        normal: -0.975422 0.06968 -0.209035,_x000D_
        position: -0.010818 0.004756 -0.000832,_x000D_
        scale: 0.000259,_x000D_
        targetId: https://www.morphosource.org/downloads/d7bf29ff-6515-4f44-a170-59dd5da2194f?file=glb,_x000D_
        title: Node 22_x000D_
      }_x000D_
    ]_x000D_
  ],_x000D_
  edges: [],_x000D_
  angles: []_x000D_
}</t>
  </si>
  <si>
    <t>Echinanthera_undulata</t>
  </si>
  <si>
    <t>Taeniophallus_brevirostris</t>
  </si>
  <si>
    <t>ummz:herps:246843</t>
  </si>
  <si>
    <t>{_x000D_
  nodes: [_x000D_
    [_x000D_
      Node 1,_x000D_
      {_x000D_
        normal: -0.035869 -0.358748 0.932745,_x000D_
        position: 0.003584 0.000172 0.002757,_x000D_
        scale: 0.000148,_x000D_
        targetId: https://www.morphosource.org/downloads/6e5cbc94-c0f5-4aa9-b972-14c4957eafcf?file=glb,_x000D_
        title: Node 1_x000D_
      }_x000D_
    ],_x000D_
    [_x000D_
      Node 2,_x000D_
      {_x000D_
        normal: 0.352174 -0.70436 -0.61632,_x000D_
        position: 0.003595 -0.00004 0.002197,_x000D_
        scale: 0.000148,_x000D_
        targetId: https://www.morphosource.org/downloads/6e5cbc94-c0f5-4aa9-b972-14c4957eafcf?file=glb,_x000D_
        title: Node 2_x000D_
      }_x000D_
    ],_x000D_
    [_x000D_
      Node 3,_x000D_
      {_x000D_
        normal: 0.942808 0.235708 0.235702,_x000D_
        position: 0.001115 -0.000794 0.002115,_x000D_
        scale: 0.000148,_x000D_
        targetId: https://www.morphosource.org/downloads/6e5cbc94-c0f5-4aa9-b972-14c4957eafcf?file=glb,_x000D_
        title: Node 3_x000D_
      }_x000D_
    ],_x000D_
    [_x000D_
      Node 4,_x000D_
      {_x000D_
        normal: -0.266965 -0.071196 0.961073,_x000D_
        position: 0.000869 -0.000839 0.002124,_x000D_
        scale: 0.000148,_x000D_
        targetId: https://www.morphosource.org/downloads/6e5cbc94-c0f5-4aa9-b972-14c4957eafcf?file=glb,_x000D_
        title: Node 4_x000D_
      }_x000D_
    ],_x000D_
    [_x000D_
      Node 5,_x000D_
      {_x000D_
        normal: -0.983137 0.057831 -0.173486,_x000D_
        position: -0.005606 -0.00146 0.000557,_x000D_
        scale: 0.000148,_x000D_
        targetId: https://www.morphosource.org/downloads/6e5cbc94-c0f5-4aa9-b972-14c4957eafcf?file=glb,_x000D_
        title: Node 5_x000D_
      }_x000D_
    ],_x000D_
    [_x000D_
      Node 6,_x000D_
      {_x000D_
        normal: 0 0.7071 -0.707113,_x000D_
        position: 0.002757 0.001588 0.00151,_x000D_
        scale: 0.000148,_x000D_
        targetId: https://www.morphosource.org/downloads/6e5cbc94-c0f5-4aa9-b972-14c4957eafcf?file=glb,_x000D_
        title: Node 6_x000D_
      }_x000D_
    ],_x000D_
    [_x000D_
      Node 7,_x000D_
      {_x000D_
        normal: 0.137351 0.549443 -0.824165,_x000D_
        position: 0.001782 0.001317 0.001913,_x000D_
        scale: 0.000148,_x000D_
        targetId: https://www.morphosource.org/downloads/6e5cbc94-c0f5-4aa9-b972-14c4957eafcf?file=glb,_x000D_
        title: Node 7_x000D_
      }_x000D_
    ],_x000D_
    [_x000D_
      Node 8,_x000D_
      {_x000D_
        normal: 0.896762 0.43392 0.086783,_x000D_
        position: 0.003006 0.001641 0.001271,_x000D_
        scale: 0.000148,_x000D_
        targetId: https://www.morphosource.org/downloads/6e5cbc94-c0f5-4aa9-b972-14c4957eafcf?file=glb,_x000D_
        title: Node 8_x000D_
      }_x000D_
    ],_x000D_
    [_x000D_
      Node 9,_x000D_
      {_x000D_
        normal: -0.320202 0.782727 0.533675,_x000D_
        position: 0.00068 0.001365 0.001697,_x000D_
        scale: 0.000148,_x000D_
        targetId: https://www.morphosource.org/downloads/6e5cbc94-c0f5-4aa9-b972-14c4957eafcf?file=glb,_x000D_
        title: Node 9_x000D_
      }_x000D_
    ],_x000D_
    [_x000D_
      Node 10,_x000D_
      {_x000D_
        normal: 0 0 -1,_x000D_
        position: 0.00373 0.000079 -0.002767,_x000D_
        scale: 0.000148,_x000D_
        targetId: https://www.morphosource.org/downloads/6e5cbc94-c0f5-4aa9-b972-14c4957eafcf?file=glb,_x000D_
        title: Node 10_x000D_
      }_x000D_
    ],_x000D_
    [_x000D_
      Node 11,_x000D_
      {_x000D_
        normal: 0.248074 -0.620169 0.744211,_x000D_
        position: 0.003759 -0.000062 -0.002196,_x000D_
        scale: 0.000148,_x000D_
        targetId: https://www.morphosource.org/downloads/6e5cbc94-c0f5-4aa9-b972-14c4957eafcf?file=glb,_x000D_
        title: Node 11_x000D_
      }_x000D_
    ],_x000D_
    [_x000D_
      Node 12,_x000D_
      {_x000D_
        normal: 0.57735 0.57735 -0.57735,_x000D_
        position: 0.001246 -0.000689 -0.001947,_x000D_
        scale: 0.000148,_x000D_
        targetId: https://www.morphosource.org/downloads/6e5cbc94-c0f5-4aa9-b972-14c4957eafcf?file=glb,_x000D_
        title: Node 12_x000D_
      }_x000D_
    ],_x000D_
    [_x000D_
      Node 13,_x000D_
      {_x000D_
        normal: -0.440465 0.269173 -0.856468,_x000D_
        position: 0.000967 -0.000731 -0.001877,_x000D_
        scale: 0.000148,_x000D_
        targetId: https://www.morphosource.org/downloads/6e5cbc94-c0f5-4aa9-b972-14c4957eafcf?file=glb,_x000D_
        title: Node 13_x000D_
      }_x000D_
    ],_x000D_
    [_x000D_
      Node 14,_x000D_
      {_x000D_
        normal: -0.886964 0.295662 0.354793,_x000D_
        position: -0.005426 -0.001209 -0.000148,_x000D_
        scale: 0.000148,_x000D_
        targetId: https://www.morphosource.org/downloads/6e5cbc94-c0f5-4aa9-b972-14c4957eafcf?file=glb,_x000D_
        title: Node 14_x000D_
      }_x000D_
    ],_x000D_
    [_x000D_
      Node 15,_x000D_
      {_x000D_
        normal: -0.534538 0.801775 0.267256,_x000D_
        position: 0.002838 0.001472 -0.001626,_x000D_
        scale: 0.000148,_x000D_
        targetId: https://www.morphosource.org/downloads/6e5cbc94-c0f5-4aa9-b972-14c4957eafcf?file=glb,_x000D_
        title: Node 15_x000D_
      }_x000D_
    ],_x000D_
    [_x000D_
      Node 16,_x000D_
      {_x000D_
        normal: -0.265744 0.620065 0.738173,_x000D_
        position: 0.001896 0.001339 -0.002131,_x000D_
        scale: 0.000148,_x000D_
        targetId: https://www.morphosource.org/downloads/6e5cbc94-c0f5-4aa9-b972-14c4957eafcf?file=glb,_x000D_
        title: Node 16_x000D_
      }_x000D_
    ],_x000D_
    [_x000D_
      Node 17,_x000D_
      {_x000D_
        normal: 0.666657 0.733344 0.133325,_x000D_
        position: 0.00308 0.001526 -0.00139,_x000D_
        scale: 0.000148,_x000D_
        targetId: https://www.morphosource.org/downloads/6e5cbc94-c0f5-4aa9-b972-14c4957eafcf?file=glb,_x000D_
        title: Node 17_x000D_
      }_x000D_
    ],_x000D_
    [_x000D_
      Node 18,_x000D_
      {_x000D_
        normal: -1 0 0,_x000D_
        position: 0.000773 0.001372 -0.001746,_x000D_
        scale: 0.000148,_x000D_
        targetId: https://www.morphosource.org/downloads/6e5cbc94-c0f5-4aa9-b972-14c4957eafcf?file=glb,_x000D_
        title: Node 18_x000D_
      }_x000D_
    ],_x000D_
    [_x000D_
      Node 19,_x000D_
      {_x000D_
        normal: 0.464995 0.813729 -0.348747,_x000D_
        position: 0.000931 0.001772 -0.000068,_x000D_
        scale: 0.000148,_x000D_
        targetId: https://www.morphosource.org/downloads/6e5cbc94-c0f5-4aa9-b972-14c4957eafcf?file=glb,_x000D_
        title: Node 19_x000D_
      }_x000D_
    ],_x000D_
    [_x000D_
      Node 20,_x000D_
      {_x000D_
        normal: -0.052112 0.990107 -0.13028,_x000D_
        position: -0.002575 0.001406 -0.000147,_x000D_
        scale: 0.000148,_x000D_
        targetId: https://www.morphosource.org/downloads/6e5cbc94-c0f5-4aa9-b972-14c4957eafcf?file=glb,_x000D_
        title: Node 20_x000D_
      }_x000D_
    ],_x000D_
    [_x000D_
      Node 21,_x000D_
      {_x000D_
        normal: -0.842702 -0.481542 0.240771,_x000D_
        position: -0.006301 -0.000838 -0.000197,_x000D_
        scale: 0.000148,_x000D_
        targetId: https://www.morphosource.org/downloads/6e5cbc94-c0f5-4aa9-b972-14c4957eafcf?file=glb,_x000D_
        title: Node 21_x000D_
      }_x000D_
    ]_x000D_
  ],_x000D_
  edges: [],_x000D_
  angles: []_x000D_
}</t>
  </si>
  <si>
    <t>Taeniophallus_nicagus</t>
  </si>
  <si>
    <t>Taeniophallus_occipitalis</t>
  </si>
  <si>
    <t>ummz:herps:245076</t>
  </si>
  <si>
    <t>{_x000D_
  nodes: [_x000D_
    [_x000D_
      Node 1,_x000D_
      {_x000D_
        normal: 0.894425 0.447217 0,_x000D_
        position: -0.001841 -0.00098 -0.00236,_x000D_
        scale: 0.000329,_x000D_
        targetId: https://www.morphosource.org/downloads/714b88ac-f380-4b75-8435-af88aeb41d8f?file=glb,_x000D_
        title: Node 1_x000D_
      }_x000D_
    ],_x000D_
    [_x000D_
      Node 2,_x000D_
      {_x000D_
        normal: -0.301504 0.904535 0.301515,_x000D_
        position: -0.002529 -0.00087 -0.002453,_x000D_
        scale: 0.000329,_x000D_
        targetId: https://www.morphosource.org/downloads/714b88ac-f380-4b75-8435-af88aeb41d8f?file=glb,_x000D_
        title: Node 2_x000D_
      }_x000D_
    ],_x000D_
    [_x000D_
      Node 3,_x000D_
      {_x000D_
        normal: 0.90454 -0.3015 0.301506,_x000D_
        position: -0.002852 -0.000325 -0.004699,_x000D_
        scale: 0.000329,_x000D_
        targetId: https://www.morphosource.org/downloads/714b88ac-f380-4b75-8435-af88aeb41d8f?file=glb,_x000D_
        title: Node 3_x000D_
      }_x000D_
    ],_x000D_
    [_x000D_
      Node 4,_x000D_
      {_x000D_
        normal: 0.348743 -0.813733 -0.464991,_x000D_
        position: -0.002816 -0.00028 -0.005001,_x000D_
        scale: 0.000329,_x000D_
        targetId: https://www.morphosource.org/downloads/714b88ac-f380-4b75-8435-af88aeb41d8f?file=glb,_x000D_
        title: Node 4_x000D_
      }_x000D_
    ],_x000D_
    [_x000D_
      Node 5,_x000D_
      {_x000D_
        normal: -0.588329 0.196102 -0.784483,_x000D_
        position: -0.005619 -0.00029 -0.010516,_x000D_
        scale: 0.000329,_x000D_
        targetId: https://www.morphosource.org/downloads/714b88ac-f380-4b75-8435-af88aeb41d8f?file=glb,_x000D_
        title: Node 5_x000D_
      }_x000D_
    ],_x000D_
    [_x000D_
      Node 6,_x000D_
      {_x000D_
        normal: -0.324441 -0.811114 0.486655,_x000D_
        position: -0.003013 -0.00244 -0.002371,_x000D_
        scale: 0.000329,_x000D_
        targetId: https://www.morphosource.org/downloads/714b88ac-f380-4b75-8435-af88aeb41d8f?file=glb,_x000D_
        title: Node 6_x000D_
      }_x000D_
    ],_x000D_
    [_x000D_
      Node 7,_x000D_
      {_x000D_
        normal: 0.666667 -0.666667 -0.333333,_x000D_
        position: -0.002739 -0.002402 -0.003785,_x000D_
        scale: 0.000329,_x000D_
        targetId: https://www.morphosource.org/downloads/714b88ac-f380-4b75-8435-af88aeb41d8f?file=glb,_x000D_
        title: Node 7_x000D_
      }_x000D_
    ],_x000D_
    [_x000D_
      Node 8,_x000D_
      {_x000D_
        normal: 0.588337 -0.784474 0.196115,_x000D_
        position: -0.003204 -0.002513 -0.002263,_x000D_
        scale: 0.000329,_x000D_
        targetId: https://www.morphosource.org/downloads/714b88ac-f380-4b75-8435-af88aeb41d8f?file=glb,_x000D_
        title: Node 8_x000D_
      }_x000D_
    ],_x000D_
    [_x000D_
      Node 9,_x000D_
      {_x000D_
        normal: 0.742779 -0.557086 -0.371396,_x000D_
        position: -0.003311 -0.002693 -0.004937,_x000D_
        scale: 0.000329,_x000D_
        targetId: https://www.morphosource.org/downloads/714b88ac-f380-4b75-8435-af88aeb41d8f?file=glb,_x000D_
        title: Node 9_x000D_
      }_x000D_
    ],_x000D_
    [_x000D_
      Node 10,_x000D_
      {_x000D_
        normal: -0.806563 0.586584 0.073325,_x000D_
        position: -0.006354 -0.000254 -0.001245,_x000D_
        scale: 0.000329,_x000D_
        targetId: https://www.morphosource.org/downloads/714b88ac-f380-4b75-8435-af88aeb41d8f?file=glb,_x000D_
        title: Node 10_x000D_
      }_x000D_
    ],_x000D_
    [_x000D_
      Node 11,_x000D_
      {_x000D_
        normal: 0.554697 0.832053 0,_x000D_
        position: -0.005727 -0.000261 -0.00145,_x000D_
        scale: 0.000329,_x000D_
        targetId: https://www.morphosource.org/downloads/714b88ac-f380-4b75-8435-af88aeb41d8f?file=glb,_x000D_
        title: Node 11_x000D_
      }_x000D_
    ],_x000D_
    [_x000D_
      Node 12,_x000D_
      {_x000D_
        normal: -0.412392 -0.907265 -0.082478,_x000D_
        position: -0.006287 0.000218 -0.003867,_x000D_
        scale: 0.000329,_x000D_
        targetId: https://www.morphosource.org/downloads/714b88ac-f380-4b75-8435-af88aeb41d8f?file=glb,_x000D_
        title: Node 12_x000D_
      }_x000D_
    ],_x000D_
    [_x000D_
      Node 13,_x000D_
      {_x000D_
        normal: -0.857491 -0.514499 0,_x000D_
        position: -0.00632 0.00027 -0.004231,_x000D_
        scale: 0.000329,_x000D_
        targetId: https://www.morphosource.org/downloads/714b88ac-f380-4b75-8435-af88aeb41d8f?file=glb,_x000D_
        title: Node 13_x000D_
      }_x000D_
    ],_x000D_
    [_x000D_
      Node 14,_x000D_
      {_x000D_
        normal: -0.092454 0.369815 -0.924494,_x000D_
        position: -0.00658 -0.000411 -0.010183,_x000D_
        scale: 0.000329,_x000D_
        targetId: https://www.morphosource.org/downloads/714b88ac-f380-4b75-8435-af88aeb41d8f?file=glb,_x000D_
        title: Node 14_x000D_
      }_x000D_
    ],_x000D_
    [_x000D_
      Node 15,_x000D_
      {_x000D_
        normal: 0.156173 -0.937042 0.312351,_x000D_
        position: -0.005785 -0.001987 -0.001654,_x000D_
        scale: 0.000329,_x000D_
        targetId: https://www.morphosource.org/downloads/714b88ac-f380-4b75-8435-af88aeb41d8f?file=glb,_x000D_
        title: Node 15_x000D_
      }_x000D_
    ],_x000D_
    [_x000D_
      Node 16,_x000D_
      {_x000D_
        normal: -0.301523 -0.90453 -0.301511,_x000D_
        position: -0.006497 -0.001817 -0.002702,_x000D_
        scale: 0.000329,_x000D_
        targetId: https://www.morphosource.org/downloads/714b88ac-f380-4b75-8435-af88aeb41d8f?file=glb,_x000D_
        title: Node 16_x000D_
      }_x000D_
    ],_x000D_
    [_x000D_
      Node 17,_x000D_
      {_x000D_
        normal: 0 -0.70712 -0.707093,_x000D_
        position: -0.005629 -0.002126 -0.001676,_x000D_
        scale: 0.000329,_x000D_
        targetId: https://www.morphosource.org/downloads/714b88ac-f380-4b75-8435-af88aeb41d8f?file=glb,_x000D_
        title: Node 17_x000D_
      }_x000D_
    ],_x000D_
    [_x000D_
      Node 18,_x000D_
      {_x000D_
        normal: -0.82956 -0.518477 -0.207392,_x000D_
        position: -0.006472 -0.002313 -0.003707,_x000D_
        scale: 0.000329,_x000D_
        targetId: https://www.morphosource.org/downloads/714b88ac-f380-4b75-8435-af88aeb41d8f?file=glb,_x000D_
        title: Node 18_x000D_
      }_x000D_
    ],_x000D_
    [_x000D_
      Node 19,_x000D_
      {_x000D_
        normal: 0.254002 -0.888999 0.381004,_x000D_
        position: -0.004886 -0.002984 -0.003851,_x000D_
        scale: 0.000329,_x000D_
        targetId: https://www.morphosource.org/downloads/714b88ac-f380-4b75-8435-af88aeb41d8f?file=glb,_x000D_
        title: Node 19_x000D_
      }_x000D_
    ],_x000D_
    [_x000D_
      Node 20,_x000D_
      {_x000D_
        normal: 0 -1 0,_x000D_
        position: -0.005489 -0.003063 -0.006442,_x000D_
        scale: 0.000329,_x000D_
        targetId: https://www.morphosource.org/downloads/714b88ac-f380-4b75-8435-af88aeb41d8f?file=glb,_x000D_
        title: Node 20_x000D_
      }_x000D_
    ],_x000D_
    [_x000D_
      Node 21,_x000D_
      {_x000D_
        normal: 0 0 -1,_x000D_
        position: -0.006143 -0.001611 -0.010972,_x000D_
        scale: 0.000329,_x000D_
        targetId: https://www.morphosource.org/downloads/714b88ac-f380-4b75-8435-af88aeb41d8f?file=glb,_x000D_
        title: Node 21_x000D_
      }_x000D_
    ]_x000D_
  ],_x000D_
  edges: [],_x000D_
  angles: []_x000D_
}</t>
  </si>
  <si>
    <t>Phalotris_mertensi</t>
  </si>
  <si>
    <t>ummz:herps:63022</t>
  </si>
  <si>
    <t>{_x000D_
  nodes: [_x000D_
    [_x000D_
      Node 1,_x000D_
      {_x000D_
        normal: 0.274118 0.182734 0.944176,_x000D_
        position: 0.012424 0.002347 0.007921,_x000D_
        scale: 0.000453,_x000D_
        targetId: https://www.morphosource.org/downloads/f386970d-7094-421a-9028-9c03109e1d32?file=glb,_x000D_
        title: Node 1_x000D_
      }_x000D_
    ],_x000D_
    [_x000D_
      Node 2,_x000D_
      {_x000D_
        normal: 0.408246 -0.816496 -0.408252,_x000D_
        position: 0.011271 0.000095 0.005868,_x000D_
        scale: 0.000453,_x000D_
        targetId: https://www.morphosource.org/downloads/f386970d-7094-421a-9028-9c03109e1d32?file=glb,_x000D_
        title: Node 2_x000D_
      }_x000D_
    ],_x000D_
    [_x000D_
      Node 3,_x000D_
      {_x000D_
        normal: 0.536654 0.447211 0.715545,_x000D_
        position: 0.003248 -0.001405 0.005858,_x000D_
        scale: 0.000453,_x000D_
        targetId: https://www.morphosource.org/downloads/f386970d-7094-421a-9028-9c03109e1d32?file=glb,_x000D_
        title: Node 3_x000D_
      }_x000D_
    ],_x000D_
    [_x000D_
      Node 4,_x000D_
      {_x000D_
        normal: -0.371532 0.916449 0.14861,_x000D_
        position: 0.001498 -0.002062 0.005962,_x000D_
        scale: 0.000453,_x000D_
        targetId: https://www.morphosource.org/downloads/f386970d-7094-421a-9028-9c03109e1d32?file=glb,_x000D_
        title: Node 4_x000D_
      }_x000D_
    ],_x000D_
    [_x000D_
      Node 5,_x000D_
      {_x000D_
        normal: -0.784491 0.196102 -0.588318,_x000D_
        position: -0.016306 -0.003797 0.000411,_x000D_
        scale: 0.000453,_x000D_
        targetId: https://www.morphosource.org/downloads/f386970d-7094-421a-9028-9c03109e1d32?file=glb,_x000D_
        title: Node 5_x000D_
      }_x000D_
    ],_x000D_
    [_x000D_
      Node 6,_x000D_
      {_x000D_
        normal: 0.447214 0.894427 0,_x000D_
        position: 0.009417 0.004924 0.004952,_x000D_
        scale: 0.000453,_x000D_
        targetId: https://www.morphosource.org/downloads/f386970d-7094-421a-9028-9c03109e1d32?file=glb,_x000D_
        title: Node 6_x000D_
      }_x000D_
    ],_x000D_
    [_x000D_
      Node 7,_x000D_
      {_x000D_
        normal: -0.596284 0.77517 0.208701,_x000D_
        position: 0.005635 0.004265 0.005215,_x000D_
        scale: 0.000453,_x000D_
        targetId: https://www.morphosource.org/downloads/f386970d-7094-421a-9028-9c03109e1d32?file=glb,_x000D_
        title: Node 7_x000D_
      }_x000D_
    ],_x000D_
    [_x000D_
      Node 8,_x000D_
      {_x000D_
        normal: 0.830569 0.531563 0.166119,_x000D_
        position: 0.009413 0.004874 0.004364,_x000D_
        scale: 0.000453,_x000D_
        targetId: https://www.morphosource.org/downloads/f386970d-7094-421a-9028-9c03109e1d32?file=glb,_x000D_
        title: Node 8_x000D_
      }_x000D_
    ],_x000D_
    [_x000D_
      Node 9,_x000D_
      {_x000D_
        normal: -0.704661 0.645947 0.293608,_x000D_
        position: 0.003468 0.00415 0.002841,_x000D_
        scale: 0.000453,_x000D_
        targetId: https://www.morphosource.org/downloads/f386970d-7094-421a-9028-9c03109e1d32?file=glb,_x000D_
        title: Node 9_x000D_
      }_x000D_
    ],_x000D_
    [_x000D_
      Node 10,_x000D_
      {_x000D_
        normal: -0.052983 0.370867 -0.927173,_x000D_
        position: 0.012703 0.003693 -0.006942,_x000D_
        scale: 0.000453,_x000D_
        targetId: https://www.morphosource.org/downloads/f386970d-7094-421a-9028-9c03109e1d32?file=glb,_x000D_
        title: Node 10_x000D_
      }_x000D_
    ],_x000D_
    [_x000D_
      Node 11,_x000D_
      {_x000D_
        normal: 0.381 -0.889001 0.254,_x000D_
        position: 0.011687 0.001541 -0.005465,_x000D_
        scale: 0.000453,_x000D_
        targetId: https://www.morphosource.org/downloads/f386970d-7094-421a-9028-9c03109e1d32?file=glb,_x000D_
        title: Node 11_x000D_
      }_x000D_
    ],_x000D_
    [_x000D_
      Node 12,_x000D_
      {_x000D_
        normal: 0.340777 0.85194 -0.397578,_x000D_
        position: 0.003606 0.000049 -0.006315,_x000D_
        scale: 0.000453,_x000D_
        targetId: https://www.morphosource.org/downloads/f386970d-7094-421a-9028-9c03109e1d32?file=glb,_x000D_
        title: Node 12_x000D_
      }_x000D_
    ],_x000D_
    [_x000D_
      Node 13,_x000D_
      {_x000D_
        normal: -0.452331 0.835064 0.313153,_x000D_
        position: 0.001302 -0.000815 -0.006696,_x000D_
        scale: 0.000453,_x000D_
        targetId: https://www.morphosource.org/downloads/f386970d-7094-421a-9028-9c03109e1d32?file=glb,_x000D_
        title: Node 13_x000D_
      }_x000D_
    ],_x000D_
    [_x000D_
      Node 14,_x000D_
      {_x000D_
        normal: -0.980195 0.140032 0.140032,_x000D_
        position: -0.01627 -0.003221 -0.00253,_x000D_
        scale: 0.000453,_x000D_
        targetId: https://www.morphosource.org/downloads/f386970d-7094-421a-9028-9c03109e1d32?file=glb,_x000D_
        title: Node 14_x000D_
      }_x000D_
    ],_x000D_
    [_x000D_
      Node 15,_x000D_
      {_x000D_
        normal: 0.440225 0.88045 -0.176095,_x000D_
        position: 0.009676 0.006351 -0.003641,_x000D_
        scale: 0.000453,_x000D_
        targetId: https://www.morphosource.org/downloads/f386970d-7094-421a-9028-9c03109e1d32?file=glb,_x000D_
        title: Node 15_x000D_
      }_x000D_
    ],_x000D_
    [_x000D_
      Node 16,_x000D_
      {_x000D_
        normal: -0.40825 0.816493 0.408255,_x000D_
        position: 0.005842 0.005794 -0.004275,_x000D_
        scale: 0.000453,_x000D_
        targetId: https://www.morphosource.org/downloads/f386970d-7094-421a-9028-9c03109e1d32?file=glb,_x000D_
        title: Node 16_x000D_
      }_x000D_
    ],_x000D_
    [_x000D_
      Node 17,_x000D_
      {_x000D_
        normal: 0.983077 0.163851 -0.081926,_x000D_
        position: 0.009814 0.00595 -0.00307,_x000D_
        scale: 0.000453,_x000D_
        targetId: https://www.morphosource.org/downloads/f386970d-7094-421a-9028-9c03109e1d32?file=glb,_x000D_
        title: Node 17_x000D_
      }_x000D_
    ],_x000D_
    [_x000D_
      Node 18,_x000D_
      {_x000D_
        normal: -0.894423 0.447221 -0.000012,_x000D_
        position: 0.003446 0.0048 -0.002289,_x000D_
        scale: 0.000453,_x000D_
        targetId: https://www.morphosource.org/downloads/f386970d-7094-421a-9028-9c03109e1d32?file=glb,_x000D_
        title: Node 18_x000D_
      }_x000D_
    ],_x000D_
    [_x000D_
      Node 19,_x000D_
      {_x000D_
        normal: 0.196113 0.784466 0.588348,_x000D_
        position: 0.003711 0.006119 0.000617,_x000D_
        scale: 0.000453,_x000D_
        targetId: https://www.morphosource.org/downloads/f386970d-7094-421a-9028-9c03109e1d32?file=glb,_x000D_
        title: Node 19_x000D_
      }_x000D_
    ],_x000D_
    [_x000D_
      Node 20,_x000D_
      {_x000D_
        normal: -0.314153 0.885354 0.34272,_x000D_
        position: -0.007548 0.004021 0.000138,_x000D_
        scale: 0.000453,_x000D_
        targetId: https://www.morphosource.org/downloads/f386970d-7094-421a-9028-9c03109e1d32?file=glb,_x000D_
        title: Node 20_x000D_
      }_x000D_
    ],_x000D_
    [_x000D_
      Node 21,_x000D_
      {_x000D_
        normal: -0.988213 -0.063339 0.139366,_x000D_
        position: -0.019276 -0.0021 -0.000742,_x000D_
        scale: 0.000453,_x000D_
        targetId: https://www.morphosource.org/downloads/f386970d-7094-421a-9028-9c03109e1d32?file=glb,_x000D_
        title: Node 21_x000D_
      }_x000D_
    ]_x000D_
  ],_x000D_
  edges: [],_x000D_
  angles: []_x000D_
}</t>
  </si>
  <si>
    <t>Phalotris_lativittatus</t>
  </si>
  <si>
    <t>Phalotris_nasutus</t>
  </si>
  <si>
    <t>Phalotris_matogrossensis</t>
  </si>
  <si>
    <t>Phalotris_reticulatus</t>
  </si>
  <si>
    <t>Phalotris_lemniscatus</t>
  </si>
  <si>
    <t>Elapomorphus_quinquelineatus</t>
  </si>
  <si>
    <t>ummz:herps:65879</t>
  </si>
  <si>
    <t>{_x000D_
  nodes: [_x000D_
    [_x000D_
      Node 1,_x000D_
      {_x000D_
        normal: 0.096177 -0.961755 0.256473,_x000D_
        position: 0.006251 -0.00264 0.001359,_x000D_
        scale: 0.000293,_x000D_
        targetId: https://www.morphosource.org/downloads/8a2b79ce-3f49-4d0a-ad95-9e76d56d957c?file=glb,_x000D_
        title: Node 1_x000D_
      }_x000D_
    ],_x000D_
    [_x000D_
      Node 2,_x000D_
      {_x000D_
        normal: -0.593449 -0.461576 -0.659368,_x000D_
        position: 0.00594 -0.002262 0.000806,_x000D_
        scale: 0.000293,_x000D_
        targetId: https://www.morphosource.org/downloads/8a2b79ce-3f49-4d0a-ad95-9e76d56d957c?file=glb,_x000D_
        title: Node 2_x000D_
      }_x000D_
    ],_x000D_
    [_x000D_
      Node 3,_x000D_
      {_x000D_
        normal: 0.35858 0.597613 0.717132,_x000D_
        position: 0.001978 -0.003333 0.001887,_x000D_
        scale: 0.000293,_x000D_
        targetId: https://www.morphosource.org/downloads/8a2b79ce-3f49-4d0a-ad95-9e76d56d957c?file=glb,_x000D_
        title: Node 3_x000D_
      }_x000D_
    ],_x000D_
    [_x000D_
      Node 4,_x000D_
      {_x000D_
        normal: -0.399592 0.352575 0.846178,_x000D_
        position: 0.001137 -0.003544 0.001869,_x000D_
        scale: 0.000293,_x000D_
        targetId: https://www.morphosource.org/downloads/8a2b79ce-3f49-4d0a-ad95-9e76d56d957c?file=glb,_x000D_
        title: Node 4_x000D_
      }_x000D_
    ],_x000D_
    [_x000D_
      Node 5,_x000D_
      {_x000D_
        normal: -0.39821 0.796436 0.455102,_x000D_
        position: -0.009971 -0.003687 0.000784,_x000D_
        scale: 0.000293,_x000D_
        targetId: https://www.morphosource.org/downloads/8a2b79ce-3f49-4d0a-ad95-9e76d56d957c?file=glb,_x000D_
        title: Node 5_x000D_
      }_x000D_
    ],_x000D_
    [_x000D_
      Node 6,_x000D_
      {_x000D_
        normal: 0.360497 0.240348 0.901263,_x000D_
        position: 0.006791 -0.001043 0.003055,_x000D_
        scale: 0.000293,_x000D_
        targetId: https://www.morphosource.org/downloads/8a2b79ce-3f49-4d0a-ad95-9e76d56d957c?file=glb,_x000D_
        title: Node 6_x000D_
      }_x000D_
    ],_x000D_
    [_x000D_
      Node 7,_x000D_
      {_x000D_
        normal: 0.218218 0.872872 0.436436,_x000D_
        position: 0.005081 -0.000945 0.00418,_x000D_
        scale: 0.000293,_x000D_
        targetId: https://www.morphosource.org/downloads/8a2b79ce-3f49-4d0a-ad95-9e76d56d957c?file=glb,_x000D_
        title: Node 7_x000D_
      }_x000D_
    ],_x000D_
    [_x000D_
      Node 8,_x000D_
      {_x000D_
        normal: 0.827231 0.228182 0.513442,_x000D_
        position: 0.006822 -0.000617 0.00287,_x000D_
        scale: 0.000293,_x000D_
        targetId: https://www.morphosource.org/downloads/8a2b79ce-3f49-4d0a-ad95-9e76d56d957c?file=glb,_x000D_
        title: Node 8_x000D_
      }_x000D_
    ],_x000D_
    [_x000D_
      Node 9,_x000D_
      {_x000D_
        normal: -0.348743 -0.116249 0.929981,_x000D_
        position: 0.001906 0.000898 0.003544,_x000D_
        scale: 0.000293,_x000D_
        targetId: https://www.morphosource.org/downloads/8a2b79ce-3f49-4d0a-ad95-9e76d56d957c?file=glb,_x000D_
        title: Node 9_x000D_
      }_x000D_
    ],_x000D_
    [_x000D_
      Node 10,_x000D_
      {_x000D_
        normal: -0.038322 0.536484 -0.84304,_x000D_
        position: 0.005336 0.004317 -0.004418,_x000D_
        scale: 0.000293,_x000D_
        targetId: https://www.morphosource.org/downloads/8a2b79ce-3f49-4d0a-ad95-9e76d56d957c?file=glb,_x000D_
        title: Node 10_x000D_
      }_x000D_
    ],_x000D_
    [_x000D_
      Node 11,_x000D_
      {_x000D_
        normal: 0.584931 -0.779877 0.222817,_x000D_
        position: 0.005262 0.003024 -0.003674,_x000D_
        scale: 0.000293,_x000D_
        targetId: https://www.morphosource.org/downloads/8a2b79ce-3f49-4d0a-ad95-9e76d56d957c?file=glb,_x000D_
        title: Node 11_x000D_
      }_x000D_
    ],_x000D_
    [_x000D_
      Node 12,_x000D_
      {_x000D_
        normal: 0.739593 -0.184902 0.647158,_x000D_
        position: 0.000139 0.002348 -0.003828,_x000D_
        scale: 0.000293,_x000D_
        targetId: https://www.morphosource.org/downloads/8a2b79ce-3f49-4d0a-ad95-9e76d56d957c?file=glb,_x000D_
        title: Node 12_x000D_
      }_x000D_
    ],_x000D_
    [_x000D_
      Node 13,_x000D_
      {_x000D_
        normal: -0.371388 0.557084 0.742784,_x000D_
        position: -0.0007 0.002056 -0.003758,_x000D_
        scale: 0.000293,_x000D_
        targetId: https://www.morphosource.org/downloads/8a2b79ce-3f49-4d0a-ad95-9e76d56d957c?file=glb,_x000D_
        title: Node 13_x000D_
      }_x000D_
    ],_x000D_
    [_x000D_
      Node 14,_x000D_
      {_x000D_
        normal: -0.805271 -0.230082 0.546444,_x000D_
        position: -0.010751 -0.001856 -0.00081,_x000D_
        scale: 0.000293,_x000D_
        targetId: https://www.morphosource.org/downloads/8a2b79ce-3f49-4d0a-ad95-9e76d56d957c?file=glb,_x000D_
        title: Node 14_x000D_
      }_x000D_
    ],_x000D_
    [_x000D_
      Node 15,_x000D_
      {_x000D_
        normal: 0.667932 0.688162 0.283373,_x000D_
        position: 0.004968 0.004627 -0.002053,_x000D_
        scale: 0.000293,_x000D_
        targetId: https://www.morphosource.org/downloads/8a2b79ce-3f49-4d0a-ad95-9e76d56d957c?file=glb,_x000D_
        title: Node 15_x000D_
      }_x000D_
    ],_x000D_
    [_x000D_
      Node 16,_x000D_
      {_x000D_
        normal: -0.597615 0.717139 0.358563,_x000D_
        position: 0.003142 0.004829 -0.001503,_x000D_
        scale: 0.000293,_x000D_
        targetId: https://www.morphosource.org/downloads/8a2b79ce-3f49-4d0a-ad95-9e76d56d957c?file=glb,_x000D_
        title: Node 16_x000D_
      }_x000D_
    ],_x000D_
    [_x000D_
      Node 17,_x000D_
      {_x000D_
        normal: 0.987539 0.154319 -0.030864,_x000D_
        position: 0.005469 0.004425 -0.001825,_x000D_
        scale: 0.000293,_x000D_
        targetId: https://www.morphosource.org/downloads/8a2b79ce-3f49-4d0a-ad95-9e76d56d957c?file=glb,_x000D_
        title: Node 17_x000D_
      }_x000D_
    ],_x000D_
    [_x000D_
      Node 18,_x000D_
      {_x000D_
        normal: -0.107835 0.646995 0.75483,_x000D_
        position: 0.00122 0.003662 0.000941,_x000D_
        scale: 0.000293,_x000D_
        targetId: https://www.morphosource.org/downloads/8a2b79ce-3f49-4d0a-ad95-9e76d56d957c?file=glb,_x000D_
        title: Node 18_x000D_
      }_x000D_
    ],_x000D_
    [_x000D_
      Node 19,_x000D_
      {_x000D_
        normal: 0.208687 0.751304 0.626093,_x000D_
        position: 0.001843 0.002999 0.002514,_x000D_
        scale: 0.000293,_x000D_
        targetId: https://www.morphosource.org/downloads/8a2b79ce-3f49-4d0a-ad95-9e76d56d957c?file=glb,_x000D_
        title: Node 19_x000D_
      }_x000D_
    ],_x000D_
    [_x000D_
      Node 20,_x000D_
      {_x000D_
        normal: -0.358577 0.597607 0.717139,_x000D_
        position: -0.005409 0.001429 0.003115,_x000D_
        scale: 0.000293,_x000D_
        targetId: https://www.morphosource.org/downloads/8a2b79ce-3f49-4d0a-ad95-9e76d56d957c?file=glb,_x000D_
        title: Node 20_x000D_
      }_x000D_
    ],_x000D_
    [_x000D_
      Node 21,_x000D_
      {_x000D_
        normal: -0.953313 -0.280382 -0.112158,_x000D_
        position: -0.012148 -0.002127 0.001162,_x000D_
        scale: 0.000293,_x000D_
        targetId: https://www.morphosource.org/downloads/8a2b79ce-3f49-4d0a-ad95-9e76d56d957c?file=glb,_x000D_
        title: Node 21_x000D_
      }_x000D_
    ],_x000D_
    [_x000D_
      Node 22,_x000D_
      {_x000D_
        normal: -0.688256 0.229405 0.688242,_x000D_
        position: 0.006409 -0.002327 0.003148,_x000D_
        scale: 0.000293,_x000D_
        targetId: https://www.morphosource.org/downloads/8a2b79ce-3f49-4d0a-ad95-9e76d56d957c?file=glb,_x000D_
        title: Node 22_x000D_
      }_x000D_
    ],_x000D_
    [_x000D_
      Node 23,_x000D_
      {_x000D_
        normal: 0 0.707102 0.707111,_x000D_
        position: 0.00525 0.003705 -0.004028,_x000D_
        scale: 0.000293,_x000D_
        targetId: https://www.morphosource.org/downloads/8a2b79ce-3f49-4d0a-ad95-9e76d56d957c?file=glb,_x000D_
        title: Node 23_x000D_
      }_x000D_
    ]_x000D_
  ],_x000D_
  edges: [],_x000D_
  angles: []_x000D_
}</t>
  </si>
  <si>
    <t>Apostolepis_phillipsae</t>
  </si>
  <si>
    <t>Apostolepis_albicollaris</t>
  </si>
  <si>
    <t>Apostolepis_dimidiata</t>
  </si>
  <si>
    <t>Apostolepis_polylepis</t>
  </si>
  <si>
    <t>Apostolepis_nigrolineata</t>
  </si>
  <si>
    <t>Apostolepis_assimilis</t>
  </si>
  <si>
    <t>ummz:herps:204112</t>
  </si>
  <si>
    <t>{_x000D_
  nodes: [_x000D_
    [_x000D_
      Node 1,_x000D_
      {_x000D_
        normal: -0.574696 0.287348 -0.766261,_x000D_
        position: -0.002589 0.001375 -0.001355,_x000D_
        scale: 0.000233,_x000D_
        targetId: https://www.morphosource.org/downloads/0428549a-579e-4377-93bc-96a53e7afa31?file=glb,_x000D_
        title: Node 1_x000D_
      }_x000D_
    ],_x000D_
    [_x000D_
      Node 2,_x000D_
      {_x000D_
        normal: -0.707101 -0.707113 0.000009,_x000D_
        position: -0.002247 0.000792 -0.000924,_x000D_
        scale: 0.000233,_x000D_
        targetId: https://www.morphosource.org/downloads/0428549a-579e-4377-93bc-96a53e7afa31?file=glb,_x000D_
        title: Node 2_x000D_
      }_x000D_
    ],_x000D_
    [_x000D_
      Node 3,_x000D_
      {_x000D_
        normal: 0.248076 0.620175 0.744205,_x000D_
        position: 0.0004 0.000371 -0.002582,_x000D_
        scale: 0.000233,_x000D_
        targetId: https://www.morphosource.org/downloads/0428549a-579e-4377-93bc-96a53e7afa31?file=glb,_x000D_
        title: Node 3_x000D_
      }_x000D_
    ],_x000D_
    [_x000D_
      Node 4,_x000D_
      {_x000D_
        normal: 0.637566 0.557872 0.531307,_x000D_
        position: 0.000871 0.000234 -0.002963,_x000D_
        scale: 0.000233,_x000D_
        targetId: https://www.morphosource.org/downloads/0428549a-579e-4377-93bc-96a53e7afa31?file=glb,_x000D_
        title: Node 4_x000D_
      }_x000D_
    ],_x000D_
    [_x000D_
      Node 5,_x000D_
      {_x000D_
        normal: 0.897139 0.179411 0.403675,_x000D_
        position: 0.006811 -0.002061 -0.00488,_x000D_
        scale: 0.000233,_x000D_
        targetId: https://www.morphosource.org/downloads/0428549a-579e-4377-93bc-96a53e7afa31?file=glb,_x000D_
        title: Node 5_x000D_
      }_x000D_
    ],_x000D_
    [_x000D_
      Node 6,_x000D_
      {_x000D_
        normal: -0.229416 0.688247 0.688247,_x000D_
        position: -0.002133 0.002021 -0.000522,_x000D_
        scale: 0.000233,_x000D_
        targetId: https://www.morphosource.org/downloads/0428549a-579e-4377-93bc-96a53e7afa31?file=glb,_x000D_
        title: Node 6_x000D_
      }_x000D_
    ],_x000D_
    [_x000D_
      Node 7,_x000D_
      {_x000D_
        normal: 0.577341 0.577352 -0.577358,_x000D_
        position: -0.000859 0.002024 -0.001144,_x000D_
        scale: 0.000233,_x000D_
        targetId: https://www.morphosource.org/downloads/0428549a-579e-4377-93bc-96a53e7afa31?file=glb,_x000D_
        title: Node 7_x000D_
      }_x000D_
    ],_x000D_
    [_x000D_
      Node 8,_x000D_
      {_x000D_
        normal: -0.888999 -0.254005 0.381001,_x000D_
        position: -0.002255 0.001828 -0.000189,_x000D_
        scale: 0.000233,_x000D_
        targetId: https://www.morphosource.org/downloads/0428549a-579e-4377-93bc-96a53e7afa31?file=glb,_x000D_
        title: Node 8_x000D_
      }_x000D_
    ],_x000D_
    [_x000D_
      Node 9,_x000D_
      {_x000D_
        normal: 0.536652 0.715549 -0.447206,_x000D_
        position: -0.000116 0.001931 -0.000787,_x000D_
        scale: 0.000233,_x000D_
        targetId: https://www.morphosource.org/downloads/0428549a-579e-4377-93bc-96a53e7afa31?file=glb,_x000D_
        title: Node 9_x000D_
      }_x000D_
    ],_x000D_
    [_x000D_
      Node 10,_x000D_
      {_x000D_
        normal: 0.075539 -0.604312 0.793159,_x000D_
        position: -0.00054 -0.000578 0.003219,_x000D_
        scale: 0.000233,_x000D_
        targetId: https://www.morphosource.org/downloads/0428549a-579e-4377-93bc-96a53e7afa31?file=glb,_x000D_
        title: Node 10_x000D_
      }_x000D_
    ],_x000D_
    [_x000D_
      Node 11,_x000D_
      {_x000D_
        normal: -0.742787 -0.557076 -0.371394,_x000D_
        position: -0.000634 -0.000572 0.002403,_x000D_
        scale: 0.000233,_x000D_
        targetId: https://www.morphosource.org/downloads/0428549a-579e-4377-93bc-96a53e7afa31?file=glb,_x000D_
        title: Node 11_x000D_
      }_x000D_
    ],_x000D_
    [_x000D_
      Node 12,_x000D_
      {_x000D_
        normal: 0 0.707103 0.707111,_x000D_
        position: 0.002 -0.001155 0.001149,_x000D_
        scale: 0.000233,_x000D_
        targetId: https://www.morphosource.org/downloads/0428549a-579e-4377-93bc-96a53e7afa31?file=glb,_x000D_
        title: Node 12_x000D_
      }_x000D_
    ],_x000D_
    [_x000D_
      Node 13,_x000D_
      {_x000D_
        normal: 0.270226 0.945792 -0.180151,_x000D_
        position: 0.002504 -0.001298 0.000854,_x000D_
        scale: 0.000233,_x000D_
        targetId: https://www.morphosource.org/downloads/0428549a-579e-4377-93bc-96a53e7afa31?file=glb,_x000D_
        title: Node 13_x000D_
      }_x000D_
    ],_x000D_
    [_x000D_
      Node 14,_x000D_
      {_x000D_
        normal: 0.845127 0.169042 -0.507135,_x000D_
        position: 0.007197 -0.002338 -0.003842,_x000D_
        scale: 0.000233,_x000D_
        targetId: https://www.morphosource.org/downloads/0428549a-579e-4377-93bc-96a53e7afa31?file=glb,_x000D_
        title: Node 14_x000D_
      }_x000D_
    ],_x000D_
    [_x000D_
      Node 15,_x000D_
      {_x000D_
        normal: -0.286039 0.953463 0.095346,_x000D_
        position: -0.00058 0.000607 0.003003,_x000D_
        scale: 0.000233,_x000D_
        targetId: https://www.morphosource.org/downloads/0428549a-579e-4377-93bc-96a53e7afa31?file=glb,_x000D_
        title: Node 15_x000D_
      }_x000D_
    ],_x000D_
    [_x000D_
      Node 16,_x000D_
      {_x000D_
        normal: 0.370991 0.927478 -0.046374,_x000D_
        position: 0.000686 0.000645 0.002506,_x000D_
        scale: 0.000233,_x000D_
        targetId: https://www.morphosource.org/downloads/0428549a-579e-4377-93bc-96a53e7afa31?file=glb,_x000D_
        title: Node 16_x000D_
      }_x000D_
    ],_x000D_
    [_x000D_
      Node 17,_x000D_
      {_x000D_
        normal: -0.512146 -0.384118 0.768219,_x000D_
        position: -0.000845 0.00061 0.002789,_x000D_
        scale: 0.000233,_x000D_
        targetId: https://www.morphosource.org/downloads/0428549a-579e-4377-93bc-96a53e7afa31?file=glb,_x000D_
        title: Node 17_x000D_
      }_x000D_
    ],_x000D_
    [_x000D_
      Node 18,_x000D_
      {_x000D_
        normal: 0.601445 0.761831 -0.240578,_x000D_
        position: 0.001045 0.000997 0.001617,_x000D_
        scale: 0.000233,_x000D_
        targetId: https://www.morphosource.org/downloads/0428549a-579e-4377-93bc-96a53e7afa31?file=glb,_x000D_
        title: Node 18_x000D_
      }_x000D_
    ],_x000D_
    [_x000D_
      Node 19,_x000D_
      {_x000D_
        normal: -0.196116 0.784465 0.588348,_x000D_
        position: 0.000731 0.001946 0.00051,_x000D_
        scale: 0.000233,_x000D_
        targetId: https://www.morphosource.org/downloads/0428549a-579e-4377-93bc-96a53e7afa31?file=glb,_x000D_
        title: Node 19_x000D_
      }_x000D_
    ],_x000D_
    [_x000D_
      Node 20,_x000D_
      {_x000D_
        normal: 0.380175 0.923318 -0.054322,_x000D_
        position: 0.004831 0.001752 -0.001433,_x000D_
        scale: 0.000233,_x000D_
        targetId: https://www.morphosource.org/downloads/0428549a-579e-4377-93bc-96a53e7afa31?file=glb,_x000D_
        title: Node 20_x000D_
      }_x000D_
    ],_x000D_
    [_x000D_
      Node 21,_x000D_
      {_x000D_
        normal: 0.784458 -0.196098 -0.588363,_x000D_
        position: 0.008818 -0.001125 -0.004326,_x000D_
        scale: 0.000233,_x000D_
        targetId: https://www.morphosource.org/downloads/0428549a-579e-4377-93bc-96a53e7afa31?file=glb,_x000D_
        title: Node 21_x000D_
      }_x000D_
    ]_x000D_
  ],_x000D_
  edges: [],_x000D_
  angles: []_x000D_
}</t>
  </si>
  <si>
    <t>Apostolepis_flavotorquata</t>
  </si>
  <si>
    <t>ummz:herps:108808</t>
  </si>
  <si>
    <t>{_x000D_
  nodes: [_x000D_
    [_x000D_
      Node 1,_x000D_
      {_x000D_
        normal: 0.192447 -0.192453 0.96225,_x000D_
        position: 0.004473 0.000127 0.003203,_x000D_
        scale: 0.000185,_x000D_
        targetId: https://www.morphosource.org/downloads/387a30bf-c4db-4f0f-a79d-465504d5cc34?file=glb,_x000D_
        title: Node 1_x000D_
      }_x000D_
    ],_x000D_
    [_x000D_
      Node 2,_x000D_
      {_x000D_
        normal: 0.324916 -0.379069 -0.866451,_x000D_
        position: 0.004202 0.00006 0.002286,_x000D_
        scale: 0.000185,_x000D_
        targetId: https://www.morphosource.org/downloads/387a30bf-c4db-4f0f-a79d-465504d5cc34?file=glb,_x000D_
        title: Node 2_x000D_
      }_x000D_
    ],_x000D_
    [_x000D_
      Node 3,_x000D_
      {_x000D_
        normal: 0.333342 0.666664 0.666664,_x000D_
        position: 0.001088 -0.000975 0.002427,_x000D_
        scale: 0.000185,_x000D_
        targetId: https://www.morphosource.org/downloads/387a30bf-c4db-4f0f-a79d-465504d5cc34?file=glb,_x000D_
        title: Node 3_x000D_
      }_x000D_
    ],_x000D_
    [_x000D_
      Node 4,_x000D_
      {_x000D_
        normal: -0.644663 0.725236 0.241748,_x000D_
        position: 0.000791 -0.001103 0.002402,_x000D_
        scale: 0.000185,_x000D_
        targetId: https://www.morphosource.org/downloads/387a30bf-c4db-4f0f-a79d-465504d5cc34?file=glb,_x000D_
        title: Node 4_x000D_
      }_x000D_
    ],_x000D_
    [_x000D_
      Node 5,_x000D_
      {_x000D_
        normal: -0.908154 0.090819 -0.408666,_x000D_
        position: -0.005861 -0.002752 -0.000272,_x000D_
        scale: 0.000185,_x000D_
        targetId: https://www.morphosource.org/downloads/387a30bf-c4db-4f0f-a79d-465504d5cc34?file=glb,_x000D_
        title: Node 5_x000D_
      }_x000D_
    ],_x000D_
    [_x000D_
      Node 6,_x000D_
      {_x000D_
        normal: 0 1 0,_x000D_
        position: 0.004304 0.001413 0.002731,_x000D_
        scale: 0.000185,_x000D_
        targetId: https://www.morphosource.org/downloads/387a30bf-c4db-4f0f-a79d-465504d5cc34?file=glb,_x000D_
        title: Node 6_x000D_
      }_x000D_
    ],_x000D_
    [_x000D_
      Node 7,_x000D_
      {_x000D_
        normal: -0.959261 0.274084 0.068523,_x000D_
        position: 0.002817 0.001531 0.002844,_x000D_
        scale: 0.000185,_x000D_
        targetId: https://www.morphosource.org/downloads/387a30bf-c4db-4f0f-a79d-465504d5cc34?file=glb,_x000D_
        title: Node 7_x000D_
      }_x000D_
    ],_x000D_
    [_x000D_
      Node 8,_x000D_
      {_x000D_
        normal: 0.924901 0.243402 0.292085,_x000D_
        position: 0.004437 0.001458 0.002366,_x000D_
        scale: 0.000185,_x000D_
        targetId: https://www.morphosource.org/downloads/387a30bf-c4db-4f0f-a79d-465504d5cc34?file=glb,_x000D_
        title: Node 8_x000D_
      }_x000D_
    ],_x000D_
    [_x000D_
      Node 9,_x000D_
      {_x000D_
        normal: -0.568076 0.820553 0.063109,_x000D_
        position: 0.002439 0.001847 0.001891,_x000D_
        scale: 0.000185,_x000D_
        targetId: https://www.morphosource.org/downloads/387a30bf-c4db-4f0f-a79d-465504d5cc34?file=glb,_x000D_
        title: Node 9_x000D_
      }_x000D_
    ],_x000D_
    [_x000D_
      Node 10,_x000D_
      {_x000D_
        normal: 0.365147 -0.182568 -0.912873,_x000D_
        position: 0.004506 0.001433 -0.002654,_x000D_
        scale: 0.000185,_x000D_
        targetId: https://www.morphosource.org/downloads/387a30bf-c4db-4f0f-a79d-465504d5cc34?file=glb,_x000D_
        title: Node 10_x000D_
      }_x000D_
    ],_x000D_
    [_x000D_
      Node 11,_x000D_
      {_x000D_
        normal: 0 -0.554694 0.832055,_x000D_
        position: 0.004088 0.000971 -0.001897,_x000D_
        scale: 0.000185,_x000D_
        targetId: https://www.morphosource.org/downloads/387a30bf-c4db-4f0f-a79d-465504d5cc34?file=glb,_x000D_
        title: Node 11_x000D_
      }_x000D_
    ],_x000D_
    [_x000D_
      Node 12,_x000D_
      {_x000D_
        normal: 0.771517 0.617213 0.154304,_x000D_
        position: 0.001095 0.000199 -0.002798,_x000D_
        scale: 0.000185,_x000D_
        targetId: https://www.morphosource.org/downloads/387a30bf-c4db-4f0f-a79d-465504d5cc34?file=glb,_x000D_
        title: Node 12_x000D_
      }_x000D_
    ],_x000D_
    [_x000D_
      Node 13,_x000D_
      {_x000D_
        normal: -0.393074 0.91717 0.065511,_x000D_
        position: 0.00086 0.000118 -0.002813,_x000D_
        scale: 0.000185,_x000D_
        targetId: https://www.morphosource.org/downloads/387a30bf-c4db-4f0f-a79d-465504d5cc34?file=glb,_x000D_
        title: Node 13_x000D_
      }_x000D_
    ],_x000D_
    [_x000D_
      Node 14,_x000D_
      {_x000D_
        normal: -0.94868 0 0.316239,_x000D_
        position: -0.005884 -0.002349 -0.00201,_x000D_
        scale: 0.000185,_x000D_
        targetId: https://www.morphosource.org/downloads/387a30bf-c4db-4f0f-a79d-465504d5cc34?file=glb,_x000D_
        title: Node 14_x000D_
      }_x000D_
    ],_x000D_
    [_x000D_
      Node 15,_x000D_
      {_x000D_
        normal: 0.19612 0.784471 0.588338,_x000D_
        position: 0.004302 0.002437 -0.001579,_x000D_
        scale: 0.000185,_x000D_
        targetId: https://www.morphosource.org/downloads/387a30bf-c4db-4f0f-a79d-465504d5cc34?file=glb,_x000D_
        title: Node 15_x000D_
      }_x000D_
    ],_x000D_
    [_x000D_
      Node 16,_x000D_
      {_x000D_
        normal: -0.910369 0.248277 0.331039,_x000D_
        position: 0.002857 0.002546 -0.00161,_x000D_
        scale: 0.000185,_x000D_
        targetId: https://www.morphosource.org/downloads/387a30bf-c4db-4f0f-a79d-465504d5cc34?file=glb,_x000D_
        title: Node 16_x000D_
      }_x000D_
    ],_x000D_
    [_x000D_
      Node 17,_x000D_
      {_x000D_
        normal: 0.887805 0.420556 -0.186911,_x000D_
        position: 0.004509 0.002423 -0.00127,_x000D_
        scale: 0.000185,_x000D_
        targetId: https://www.morphosource.org/downloads/387a30bf-c4db-4f0f-a79d-465504d5cc34?file=glb,_x000D_
        title: Node 17_x000D_
      }_x000D_
    ],_x000D_
    [_x000D_
      Node 18,_x000D_
      {_x000D_
        normal: -0.447214 0.894427 0,_x000D_
        position: 0.002611 0.002622 -0.000691,_x000D_
        scale: 0.000185,_x000D_
        targetId: https://www.morphosource.org/downloads/387a30bf-c4db-4f0f-a79d-465504d5cc34?file=glb,_x000D_
        title: Node 18_x000D_
      }_x000D_
    ],_x000D_
    [_x000D_
      Node 19,_x000D_
      {_x000D_
        normal: 0.136082 0.952582 0.272156,_x000D_
        position: 0.001843 0.00257 0.00068,_x000D_
        scale: 0.000185,_x000D_
        targetId: https://www.morphosource.org/downloads/387a30bf-c4db-4f0f-a79d-465504d5cc34?file=glb,_x000D_
        title: Node 19_x000D_
      }_x000D_
    ],_x000D_
    [_x000D_
      Node 20,_x000D_
      {_x000D_
        normal: -0.370683 0.926703 -0.061769,_x000D_
        position: -0.002723 0.001368 0.000411,_x000D_
        scale: 0.000185,_x000D_
        targetId: https://www.morphosource.org/downloads/387a30bf-c4db-4f0f-a79d-465504d5cc34?file=glb,_x000D_
        title: Node 20_x000D_
      }_x000D_
    ],_x000D_
    [_x000D_
      Node 21,_x000D_
      {_x000D_
        normal: -0.893031 -0.390702 -0.223266,_x000D_
        position: -0.007366 -0.001803 -0.000528,_x000D_
        scale: 0.000185,_x000D_
        targetId: https://www.morphosource.org/downloads/387a30bf-c4db-4f0f-a79d-465504d5cc34?file=glb,_x000D_
        title: Node 21_x000D_
      }_x000D_
    ]_x000D_
  ],_x000D_
  edges: [],_x000D_
  angles: []_x000D_
}</t>
  </si>
  <si>
    <t>Apostolepis_sanctaeritae</t>
  </si>
  <si>
    <t>Apostolepis_cearensis</t>
  </si>
  <si>
    <t>Tropidodryas_serra</t>
  </si>
  <si>
    <t>ummz:herps:63031</t>
  </si>
  <si>
    <t>{_x000D_
  nodes: [_x000D_
    [_x000D_
      Node 1,_x000D_
      {_x000D_
        normal: 0.844579 0.062556 -0.531764,_x000D_
        position: -0.002922 0.00108 -0.011873,_x000D_
        scale: 0.000442,_x000D_
        targetId: https://www.morphosource.org/downloads/6e259577-f0a6-4d77-91b0-016686c5c07b?file=glb,_x000D_
        title: Node 1_x000D_
      }_x000D_
    ],_x000D_
    [_x000D_
      Node 2,_x000D_
      {_x000D_
        normal: -0.544112 -0.807391 0.228172,_x000D_
        position: -0.003907 -0.000279 -0.011197,_x000D_
        scale: 0.000442,_x000D_
        targetId: https://www.morphosource.org/downloads/6e259577-f0a6-4d77-91b0-016686c5c07b?file=glb,_x000D_
        title: Node 2_x000D_
      }_x000D_
    ],_x000D_
    [_x000D_
      Node 3,_x000D_
      {_x000D_
        normal: -0.254458 0.593729 -0.763373,_x000D_
        position: 0.001706 -0.001264 -0.005899,_x000D_
        scale: 0.000442,_x000D_
        targetId: https://www.morphosource.org/downloads/6e259577-f0a6-4d77-91b0-016686c5c07b?file=glb,_x000D_
        title: Node 3_x000D_
      }_x000D_
    ],_x000D_
    [_x000D_
      Node 4,_x000D_
      {_x000D_
        normal: 0.26907 0.941741 0.201807,_x000D_
        position: 0.003019 -0.001282 -0.004532,_x000D_
        scale: 0.000442,_x000D_
        targetId: https://www.morphosource.org/downloads/6e259577-f0a6-4d77-91b0-016686c5c07b?file=glb,_x000D_
        title: Node 4_x000D_
      }_x000D_
    ],_x000D_
    [_x000D_
      Node 5,_x000D_
      {_x000D_
        normal: 0.817887 0.233688 0.525786,_x000D_
        position: 0.01374 0.000482 0.010708,_x000D_
        scale: 0.000442,_x000D_
        targetId: https://www.morphosource.org/downloads/6e259577-f0a6-4d77-91b0-016686c5c07b?file=glb,_x000D_
        title: Node 5_x000D_
      }_x000D_
    ],_x000D_
    [_x000D_
      Node 6,_x000D_
      {_x000D_
        normal: -0.829451 0.552965 -0.078994,_x000D_
        position: -0.00502 0.003524 -0.005017,_x000D_
        scale: 0.000442,_x000D_
        targetId: https://www.morphosource.org/downloads/6e259577-f0a6-4d77-91b0-016686c5c07b?file=glb,_x000D_
        title: Node 6_x000D_
      }_x000D_
    ],_x000D_
    [_x000D_
      Node 7,_x000D_
      {_x000D_
        normal: -0.196117 0.588341 0.78447,_x000D_
        position: -0.003022 0.004181 -0.004,_x000D_
        scale: 0.000442,_x000D_
        targetId: https://www.morphosource.org/downloads/6e259577-f0a6-4d77-91b0-016686c5c07b?file=glb,_x000D_
        title: Node 7_x000D_
      }_x000D_
    ],_x000D_
    [_x000D_
      Node 8,_x000D_
      {_x000D_
        normal: -0.684583 -0.130396 -0.717177,_x000D_
        position: -0.005949 0.003037 -0.00509,_x000D_
        scale: 0.000442,_x000D_
        targetId: https://www.morphosource.org/downloads/6e259577-f0a6-4d77-91b0-016686c5c07b?file=glb,_x000D_
        title: Node 8_x000D_
      }_x000D_
    ],_x000D_
    [_x000D_
      Node 9,_x000D_
      {_x000D_
        normal: 0.272159 0.952582 0.13608,_x000D_
        position: 0.000823 0.004345 -0.000357,_x000D_
        scale: 0.000442,_x000D_
        targetId: https://www.morphosource.org/downloads/6e259577-f0a6-4d77-91b0-016686c5c07b?file=glb,_x000D_
        title: Node 9_x000D_
      }_x000D_
    ],_x000D_
    [_x000D_
      Node 10,_x000D_
      {_x000D_
        normal: -0.370624 -0.815378 0.444743,_x000D_
        position: -0.010779 -0.004929 -0.003395,_x000D_
        scale: 0.000442,_x000D_
        targetId: https://www.morphosource.org/downloads/6e259577-f0a6-4d77-91b0-016686c5c07b?file=glb,_x000D_
        title: Node 10_x000D_
      }_x000D_
    ],_x000D_
    [_x000D_
      Node 11,_x000D_
      {_x000D_
        normal: 0.592472 -0.157988 -0.789947,_x000D_
        position: -0.009683 -0.00421 -0.004547,_x000D_
        scale: 0.000442,_x000D_
        targetId: https://www.morphosource.org/downloads/6e259577-f0a6-4d77-91b0-016686c5c07b?file=glb,_x000D_
        title: Node 11_x000D_
      }_x000D_
    ],_x000D_
    [_x000D_
      Node 12,_x000D_
      {_x000D_
        normal: -0.963547 -0.229414 0.137648,_x000D_
        position: -0.003547 -0.004787 0.000056,_x000D_
        scale: 0.000442,_x000D_
        targetId: https://www.morphosource.org/downloads/6e259577-f0a6-4d77-91b0-016686c5c07b?file=glb,_x000D_
        title: Node 12_x000D_
      }_x000D_
    ],_x000D_
    [_x000D_
      Node 13,_x000D_
      {_x000D_
        normal: -0.122985 0.61493 0.778933,_x000D_
        position: -0.002318 -0.004605 0.001151,_x000D_
        scale: 0.000442,_x000D_
        targetId: https://www.morphosource.org/downloads/6e259577-f0a6-4d77-91b0-016686c5c07b?file=glb,_x000D_
        title: Node 13_x000D_
      }_x000D_
    ],_x000D_
    [_x000D_
      Node 14,_x000D_
      {_x000D_
        normal: 0.577364 0.577341 0.577345,_x000D_
        position: 0.012118 0.000513 0.012481,_x000D_
        scale: 0.000442,_x000D_
        targetId: https://www.morphosource.org/downloads/6e259577-f0a6-4d77-91b0-016686c5c07b?file=glb,_x000D_
        title: Node 14_x000D_
      }_x000D_
    ],_x000D_
    [_x000D_
      Node 15,_x000D_
      {_x000D_
        normal: -0.154993 0.968731 -0.193744,_x000D_
        position: -0.008784 0.00214 -0.000637,_x000D_
        scale: 0.000442,_x000D_
        targetId: https://www.morphosource.org/downloads/6e259577-f0a6-4d77-91b0-016686c5c07b?file=glb,_x000D_
        title: Node 15_x000D_
      }_x000D_
    ],_x000D_
    [_x000D_
      Node 16,_x000D_
      {_x000D_
        normal: -0.33185 0.597356 0.730097,_x000D_
        position: -0.007062 0.001346 0.00175,_x000D_
        scale: 0.000442,_x000D_
        targetId: https://www.morphosource.org/downloads/6e259577-f0a6-4d77-91b0-016686c5c07b?file=glb,_x000D_
        title: Node 16_x000D_
      }_x000D_
    ],_x000D_
    [_x000D_
      Node 17,_x000D_
      {_x000D_
        normal: -0.825085 0.349075 -0.444276,_x000D_
        position: -0.009035 0.002179 -0.00141,_x000D_
        scale: 0.000442,_x000D_
        targetId: https://www.morphosource.org/downloads/6e259577-f0a6-4d77-91b0-016686c5c07b?file=glb,_x000D_
        title: Node 17_x000D_
      }_x000D_
    ],_x000D_
    [_x000D_
      Node 18,_x000D_
      {_x000D_
        normal: -0.408265 0.408259 0.816483,_x000D_
        position: -0.003159 0.00256 0.004643,_x000D_
        scale: 0.000442,_x000D_
        targetId: https://www.morphosource.org/downloads/6e259577-f0a6-4d77-91b0-016686c5c07b?file=glb,_x000D_
        title: Node 18_x000D_
      }_x000D_
    ],_x000D_
    [_x000D_
      Node 19,_x000D_
      {_x000D_
        normal: -0.253993 0.889005 -0.380997,_x000D_
        position: -0.003197 0.004031 0.000642,_x000D_
        scale: 0.000442,_x000D_
        targetId: https://www.morphosource.org/downloads/6e259577-f0a6-4d77-91b0-016686c5c07b?file=glb,_x000D_
        title: Node 19_x000D_
      }_x000D_
    ],_x000D_
    [_x000D_
      Node 20,_x000D_
      {_x000D_
        normal: 0.09535 0.953464 0.286033,_x000D_
        position: 0.002995 0.00501 0.00548,_x000D_
        scale: 0.000442,_x000D_
        targetId: https://www.morphosource.org/downloads/6e259577-f0a6-4d77-91b0-016686c5c07b?file=glb,_x000D_
        title: Node 20_x000D_
      }_x000D_
    ],_x000D_
    [_x000D_
      Node 21,_x000D_
      {_x000D_
        normal: 0.717505 0.394605 0.573998,_x000D_
        position: 0.014119 0.002666 0.013283,_x000D_
        scale: 0.000442,_x000D_
        targetId: https://www.morphosource.org/downloads/6e259577-f0a6-4d77-91b0-016686c5c07b?file=glb,_x000D_
        title: Node 21_x000D_
      }_x000D_
    ]_x000D_
  ],_x000D_
  edges: [],_x000D_
  angles: []_x000D_
}</t>
  </si>
  <si>
    <t>Tropidodryas_striaticeps</t>
  </si>
  <si>
    <t>ummz:herps:79650</t>
  </si>
  <si>
    <t>{_x000D_
  nodes: [_x000D_
    [_x000D_
      Node 1,_x000D_
      {_x000D_
        normal: 0 -0.707108 -0.707105,_x000D_
        position: -0.006122 -0.001548 -0.004767,_x000D_
        scale: 0.000314,_x000D_
        targetId: https://www.morphosource.org/downloads/680c4437-e8cf-4c6f-a11b-72342736c62e?file=glb,_x000D_
        title: Node 1_x000D_
      }_x000D_
    ],_x000D_
    [_x000D_
      Node 2,_x000D_
      {_x000D_
        normal: 0.073236 0.36618 0.927658,_x000D_
        position: -0.006176 -0.001257 -0.003582,_x000D_
        scale: 0.000314,_x000D_
        targetId: https://www.morphosource.org/downloads/680c4437-e8cf-4c6f-a11b-72342736c62e?file=glb,_x000D_
        title: Node 2_x000D_
      }_x000D_
    ],_x000D_
    [_x000D_
      Node 3,_x000D_
      {_x000D_
        normal: -0.316226 0 -0.948684,_x000D_
        position: -0.001397 -0.002613 -0.002786,_x000D_
        scale: 0.000314,_x000D_
        targetId: https://www.morphosource.org/downloads/680c4437-e8cf-4c6f-a11b-72342736c62e?file=glb,_x000D_
        title: Node 3_x000D_
      }_x000D_
    ],_x000D_
    [_x000D_
      Node 4,_x000D_
      {_x000D_
        normal: 0.554698 0 -0.832052,_x000D_
        position: -0.000761 -0.002662 -0.00263,_x000D_
        scale: 0.000314,_x000D_
        targetId: https://www.morphosource.org/downloads/680c4437-e8cf-4c6f-a11b-72342736c62e?file=glb,_x000D_
        title: Node 4_x000D_
      }_x000D_
    ],_x000D_
    [_x000D_
      Node 5,_x000D_
      {_x000D_
        normal: 1 0 0,_x000D_
        position: 0.011907 -0.002825 0.000024,_x000D_
        scale: 0.000314,_x000D_
        targetId: https://www.morphosource.org/downloads/680c4437-e8cf-4c6f-a11b-72342736c62e?file=glb,_x000D_
        title: Node 5_x000D_
      }_x000D_
    ],_x000D_
    [_x000D_
      Node 6,_x000D_
      {_x000D_
        normal: 0 0.894424 0.44722,_x000D_
        position: -0.003813 0.002689 -0.003477,_x000D_
        scale: 0.000314,_x000D_
        targetId: https://www.morphosource.org/downloads/680c4437-e8cf-4c6f-a11b-72342736c62e?file=glb,_x000D_
        title: Node 6_x000D_
      }_x000D_
    ],_x000D_
    [_x000D_
      Node 7,_x000D_
      {_x000D_
        normal: 0.725241 0.644654 -0.241758,_x000D_
        position: -0.002405 0.00213 -0.003756,_x000D_
        scale: 0.000314,_x000D_
        targetId: https://www.morphosource.org/downloads/680c4437-e8cf-4c6f-a11b-72342736c62e?file=glb,_x000D_
        title: Node 7_x000D_
      }_x000D_
    ],_x000D_
    [_x000D_
      Node 8,_x000D_
      {_x000D_
        normal: -1 0 0,_x000D_
        position: -0.0043 0.002664 -0.003117,_x000D_
        scale: 0.000314,_x000D_
        targetId: https://www.morphosource.org/downloads/680c4437-e8cf-4c6f-a11b-72342736c62e?file=glb,_x000D_
        title: Node 8_x000D_
      }_x000D_
    ],_x000D_
    [_x000D_
      Node 9,_x000D_
      {_x000D_
        normal: 0 0.707101 -0.707113,_x000D_
        position: 0.000772 0.001705 -0.003465,_x000D_
        scale: 0.000314,_x000D_
        targetId: https://www.morphosource.org/downloads/680c4437-e8cf-4c6f-a11b-72342736c62e?file=glb,_x000D_
        title: Node 9_x000D_
      }_x000D_
    ],_x000D_
    [_x000D_
      Node 10,_x000D_
      {_x000D_
        normal: -0.44722 0 0.894424,_x000D_
        position: -0.00602 0.001492 0.004695,_x000D_
        scale: 0.000314,_x000D_
        targetId: https://www.morphosource.org/downloads/680c4437-e8cf-4c6f-a11b-72342736c62e?file=glb,_x000D_
        title: Node 10_x000D_
      }_x000D_
    ],_x000D_
    [_x000D_
      Node 11,_x000D_
      {_x000D_
        normal: 0.223265 -0.390704 -0.89303,_x000D_
        position: -0.005909 0.000837 0.003687,_x000D_
        scale: 0.000314,_x000D_
        targetId: https://www.morphosource.org/downloads/680c4437-e8cf-4c6f-a11b-72342736c62e?file=glb,_x000D_
        title: Node 11_x000D_
      }_x000D_
    ],_x000D_
    [_x000D_
      Node 12,_x000D_
      {_x000D_
        normal: -0.888883 -0.111111 -0.444456,_x000D_
        position: -0.001262 -0.000581 0.00414,_x000D_
        scale: 0.000314,_x000D_
        targetId: https://www.morphosource.org/downloads/680c4437-e8cf-4c6f-a11b-72342736c62e?file=glb,_x000D_
        title: Node 12_x000D_
      }_x000D_
    ],_x000D_
    [_x000D_
      Node 13,_x000D_
      {_x000D_
        normal: 0.426404 0.639604 0.639599,_x000D_
        position: -0.000624 -0.000659 0.004116,_x000D_
        scale: 0.000314,_x000D_
        targetId: https://www.morphosource.org/downloads/680c4437-e8cf-4c6f-a11b-72342736c62e?file=glb,_x000D_
        title: Node 13_x000D_
      }_x000D_
    ],_x000D_
    [_x000D_
      Node 14,_x000D_
      {_x000D_
        normal: 0.929984 0.348737 0.116244,_x000D_
        position: 0.012005 -0.002509 0.002647,_x000D_
        scale: 0.000314,_x000D_
        targetId: https://www.morphosource.org/downloads/680c4437-e8cf-4c6f-a11b-72342736c62e?file=glb,_x000D_
        title: Node 14_x000D_
      }_x000D_
    ],_x000D_
    [_x000D_
      Node 15,_x000D_
      {_x000D_
        normal: -0.063123 0.56807 -0.820556,_x000D_
        position: -0.003753 0.003706 0.000789,_x000D_
        scale: 0.000314,_x000D_
        targetId: https://www.morphosource.org/downloads/680c4437-e8cf-4c6f-a11b-72342736c62e?file=glb,_x000D_
        title: Node 15_x000D_
      }_x000D_
    ],_x000D_
    [_x000D_
      Node 16,_x000D_
      {_x000D_
        normal: 0.15617 0.312351 -0.937042,_x000D_
        position: -0.002403 0.00366 0.001305,_x000D_
        scale: 0.000314,_x000D_
        targetId: https://www.morphosource.org/downloads/680c4437-e8cf-4c6f-a11b-72342736c62e?file=glb,_x000D_
        title: Node 16_x000D_
      }_x000D_
    ],_x000D_
    [_x000D_
      Node 17,_x000D_
      {_x000D_
        normal: -0.857139 0.285716 0.428577,_x000D_
        position: -0.004277 0.003651 0.000382,_x000D_
        scale: 0.000314,_x000D_
        targetId: https://www.morphosource.org/downloads/680c4437-e8cf-4c6f-a11b-72342736c62e?file=glb,_x000D_
        title: Node 17_x000D_
      }_x000D_
    ],_x000D_
    [_x000D_
      Node 18,_x000D_
      {_x000D_
        normal: -0.116838 0.876309 0.467367,_x000D_
        position: 0.000592 0.0033 0.00166,_x000D_
        scale: 0.000314,_x000D_
        targetId: https://www.morphosource.org/downloads/680c4437-e8cf-4c6f-a11b-72342736c62e?file=glb,_x000D_
        title: Node 18_x000D_
      }_x000D_
    ],_x000D_
    [_x000D_
      Node 19,_x000D_
      {_x000D_
        normal: -0.384111 0.768222 0.512145,_x000D_
        position: -0.000778 0.003507 -0.001217,_x000D_
        scale: 0.000314,_x000D_
        targetId: https://www.morphosource.org/downloads/680c4437-e8cf-4c6f-a11b-72342736c62e?file=glb,_x000D_
        title: Node 19_x000D_
      }_x000D_
    ],_x000D_
    [_x000D_
      Node 20,_x000D_
      {_x000D_
        normal: -0.085127 0.936383 -0.3405,_x000D_
        position: 0.004842 0.002808 -0.000904,_x000D_
        scale: 0.000314,_x000D_
        targetId: https://www.morphosource.org/downloads/680c4437-e8cf-4c6f-a11b-72342736c62e?file=glb,_x000D_
        title: Node 20_x000D_
      }_x000D_
    ],_x000D_
    [_x000D_
      Node 21,_x000D_
      {_x000D_
        normal: 1 0 0,_x000D_
        position: 0.01333 -0.001046 0.000514,_x000D_
        scale: 0.000314,_x000D_
        targetId: https://www.morphosource.org/downloads/680c4437-e8cf-4c6f-a11b-72342736c62e?file=glb,_x000D_
        title: Node 21_x000D_
      }_x000D_
    ]_x000D_
  ],_x000D_
  edges: [],_x000D_
  angles: []_x000D_
}</t>
  </si>
  <si>
    <t>Xenoxybelis_boulengeri</t>
  </si>
  <si>
    <t>Xenoxybelis_argenteus</t>
  </si>
  <si>
    <t>ummz:herps:228084</t>
  </si>
  <si>
    <t>{_x000D_
  nodes: [_x000D_
    [_x000D_
      Node 1,_x000D_
      {_x000D_
        normal: -0.479635 0.548151 -0.685186,_x000D_
        position: -0.006512 0.001876 -0.001853,_x000D_
        scale: 0.000261,_x000D_
        targetId: https://www.morphosource.org/downloads/c014900a-9e54-4bc4-a55a-b6474c95404d?file=glb,_x000D_
        title: Node 1_x000D_
      }_x000D_
    ],_x000D_
    [_x000D_
      Node 2,_x000D_
      {_x000D_
        normal: -0.111109 -0.888889 0.444445,_x000D_
        position: -0.006401 0.001311 -0.001265,_x000D_
        scale: 0.000261,_x000D_
        targetId: https://www.morphosource.org/downloads/c014900a-9e54-4bc4-a55a-b6474c95404d?file=glb,_x000D_
        title: Node 2_x000D_
      }_x000D_
    ],_x000D_
    [_x000D_
      Node 3,_x000D_
      {_x000D_
        normal: -0.942808 0.235702 0.235707,_x000D_
        position: -0.002062 -0.000028 -0.002362,_x000D_
        scale: 0.000261,_x000D_
        targetId: https://www.morphosource.org/downloads/c014900a-9e54-4bc4-a55a-b6474c95404d?file=glb,_x000D_
        title: Node 3_x000D_
      }_x000D_
    ],_x000D_
    [_x000D_
      Node 4,_x000D_
      {_x000D_
        normal: 0.725235 0.644663 -0.24175,_x000D_
        position: -0.001665 -0.00008 -0.002357,_x000D_
        scale: 0.000261,_x000D_
        targetId: https://www.morphosource.org/downloads/c014900a-9e54-4bc4-a55a-b6474c95404d?file=glb,_x000D_
        title: Node 4_x000D_
      }_x000D_
    ],_x000D_
    [_x000D_
      Node 5,_x000D_
      {_x000D_
        normal: 0.968404 -0.138335 0.207502,_x000D_
        position: 0.011101 -0.001282 -0.002234,_x000D_
        scale: 0.000261,_x000D_
        targetId: https://www.morphosource.org/downloads/c014900a-9e54-4bc4-a55a-b6474c95404d?file=glb,_x000D_
        title: Node 5_x000D_
      }_x000D_
    ],_x000D_
    [_x000D_
      Node 6,_x000D_
      {_x000D_
        normal: 0.32444 0.811109 0.486664,_x000D_
        position: -0.003714 0.003405 0.000078,_x000D_
        scale: 0.000261,_x000D_
        targetId: https://www.morphosource.org/downloads/c014900a-9e54-4bc4-a55a-b6474c95404d?file=glb,_x000D_
        title: Node 6_x000D_
      }_x000D_
    ],_x000D_
    [_x000D_
      Node 7,_x000D_
      {_x000D_
        normal: 0.469811 0.8725 0.134244,_x000D_
        position: -0.002937 0.003216 -0.000649,_x000D_
        scale: 0.000261,_x000D_
        targetId: https://www.morphosource.org/downloads/c014900a-9e54-4bc4-a55a-b6474c95404d?file=glb,_x000D_
        title: Node 7_x000D_
      }_x000D_
    ],_x000D_
    [_x000D_
      Node 8,_x000D_
      {_x000D_
        normal: -0.904532 0.301515 0.301515,_x000D_
        position: -0.004297 0.003106 0.000542,_x000D_
        scale: 0.000261,_x000D_
        targetId: https://www.morphosource.org/downloads/c014900a-9e54-4bc4-a55a-b6474c95404d?file=glb,_x000D_
        title: Node 8_x000D_
      }_x000D_
    ],_x000D_
    [_x000D_
      Node 9,_x000D_
      {_x000D_
        normal: 0 1 0,_x000D_
        position: -0.001469 0.00315 -0.000485,_x000D_
        scale: 0.000261,_x000D_
        targetId: https://www.morphosource.org/downloads/c014900a-9e54-4bc4-a55a-b6474c95404d?file=glb,_x000D_
        title: Node 9_x000D_
      }_x000D_
    ],_x000D_
    [_x000D_
      Node 10,_x000D_
      {_x000D_
        normal: -0.133331 -0.666665 0.733335,_x000D_
        position: -0.006488 -0.001082 0.002821,_x000D_
        scale: 0.000261,_x000D_
        targetId: https://www.morphosource.org/downloads/c014900a-9e54-4bc4-a55a-b6474c95404d?file=glb,_x000D_
        title: Node 10_x000D_
      }_x000D_
    ],_x000D_
    [_x000D_
      Node 11,_x000D_
      {_x000D_
        normal: -0.192455 0.192451 -0.962249,_x000D_
        position: -0.006397 -0.000767 0.002028,_x000D_
        scale: 0.000261,_x000D_
        targetId: https://www.morphosource.org/downloads/c014900a-9e54-4bc4-a55a-b6474c95404d?file=glb,_x000D_
        title: Node 11_x000D_
      }_x000D_
    ],_x000D_
    [_x000D_
      Node 12,_x000D_
      {_x000D_
        normal: -0.442804 -0.841336 0.309965,_x000D_
        position: -0.002073 -0.002188 0.001003,_x000D_
        scale: 0.000261,_x000D_
        targetId: https://www.morphosource.org/downloads/c014900a-9e54-4bc4-a55a-b6474c95404d?file=glb,_x000D_
        title: Node 12_x000D_
      }_x000D_
    ],_x000D_
    [_x000D_
      Node 13,_x000D_
      {_x000D_
        normal: 0.58659 0.073324 0.806558,_x000D_
        position: -0.001706 -0.00217 0.001133,_x000D_
        scale: 0.000261,_x000D_
        targetId: https://www.morphosource.org/downloads/c014900a-9e54-4bc4-a55a-b6474c95404d?file=glb,_x000D_
        title: Node 13_x000D_
      }_x000D_
    ],_x000D_
    [_x000D_
      Node 14,_x000D_
      {_x000D_
        normal: 0.442336 0.147447 -0.884646,_x000D_
        position: 0.011012 -0.001622 -0.001692,_x000D_
        scale: 0.000261,_x000D_
        targetId: https://www.morphosource.org/downloads/c014900a-9e54-4bc4-a55a-b6474c95404d?file=glb,_x000D_
        title: Node 14_x000D_
      }_x000D_
    ],_x000D_
    [_x000D_
      Node 15,_x000D_
      {_x000D_
        normal: 0.436433 0.872874 0.218216,_x000D_
        position: -0.003585 0.001376 0.003195,_x000D_
        scale: 0.000261,_x000D_
        targetId: https://www.morphosource.org/downloads/c014900a-9e54-4bc4-a55a-b6474c95404d?file=glb,_x000D_
        title: Node 15_x000D_
      }_x000D_
    ],_x000D_
    [_x000D_
      Node 16,_x000D_
      {_x000D_
        normal: 0.707107 0 0.707107,_x000D_
        position: -0.002883 0.000684 0.003233,_x000D_
        scale: 0.000261,_x000D_
        targetId: https://www.morphosource.org/downloads/c014900a-9e54-4bc4-a55a-b6474c95404d?file=glb,_x000D_
        title: Node 16_x000D_
      }_x000D_
    ],_x000D_
    [_x000D_
      Node 17,_x000D_
      {_x000D_
        normal: -0.57735 0.577343 -0.577358,_x000D_
        position: -0.004247 0.001759 0.00269,_x000D_
        scale: 0.000261,_x000D_
        targetId: https://www.morphosource.org/downloads/c014900a-9e54-4bc4-a55a-b6474c95404d?file=glb,_x000D_
        title: Node 17_x000D_
      }_x000D_
    ],_x000D_
    [_x000D_
      Node 18,_x000D_
      {_x000D_
        normal: 0.836322 0.304107 0.456163,_x000D_
        position: -0.001243 0.001098 0.003065,_x000D_
        scale: 0.000261,_x000D_
        targetId: https://www.morphosource.org/downloads/c014900a-9e54-4bc4-a55a-b6474c95404d?file=glb,_x000D_
        title: Node 18_x000D_
      }_x000D_
    ],_x000D_
    [_x000D_
      Node 19,_x000D_
      {_x000D_
        normal: -0.156179 0.93704 0.312353,_x000D_
        position: -0.001645 0.002506 0.001802,_x000D_
        scale: 0.000261,_x000D_
        targetId: https://www.morphosource.org/downloads/c014900a-9e54-4bc4-a55a-b6474c95404d?file=glb,_x000D_
        title: Node 19_x000D_
      }_x000D_
    ],_x000D_
    [_x000D_
      Node 20,_x000D_
      {_x000D_
        normal: 0.267266 0.801776 0.534531,_x000D_
        position: 0.003977 0.002086 0.0011,_x000D_
        scale: 0.000261,_x000D_
        targetId: https://www.morphosource.org/downloads/c014900a-9e54-4bc4-a55a-b6474c95404d?file=glb,_x000D_
        title: Node 20_x000D_
      }_x000D_
    ],_x000D_
    [_x000D_
      Node 21,_x000D_
      {_x000D_
        normal: 0.97554 0.121934 -0.182901,_x000D_
        position: 0.013168 -0.000828 -0.001315,_x000D_
        scale: 0.000261,_x000D_
        targetId: https://www.morphosource.org/downloads/c014900a-9e54-4bc4-a55a-b6474c95404d?file=glb,_x000D_
        title: Node 21_x000D_
      }_x000D_
    ]_x000D_
  ],_x000D_
  edges: [],_x000D_
  angles: []_x000D_
}</t>
  </si>
  <si>
    <t>ummz:herps:174671</t>
  </si>
  <si>
    <t>{_x000D_
  nodes: [_x000D_
    [_x000D_
      Node 1,_x000D_
      {_x000D_
        normal: -0.388517 -0.291385 -0.874157,_x000D_
        position: -0.008895 0.000426 -0.001891,_x000D_
        scale: 0.000246,_x000D_
        targetId: https://www.morphosource.org/downloads/4e9402d0-fa3f-482f-9baa-515d017a2e5c?file=glb,_x000D_
        title: Node 1_x000D_
      }_x000D_
    ],_x000D_
    [_x000D_
      Node 2,_x000D_
      {_x000D_
        normal: 0 -0.894428 0.447212,_x000D_
        position: -0.008624 0.000045 -0.001185,_x000D_
        scale: 0.000246,_x000D_
        targetId: https://www.morphosource.org/downloads/4e9402d0-fa3f-482f-9baa-515d017a2e5c?file=glb,_x000D_
        title: Node 2_x000D_
      }_x000D_
    ],_x000D_
    [_x000D_
      Node 3,_x000D_
      {_x000D_
        normal: -1 0 0,_x000D_
        position: -0.004278 -0.001144 -0.001719,_x000D_
        scale: 0.000246,_x000D_
        targetId: https://www.morphosource.org/downloads/4e9402d0-fa3f-482f-9baa-515d017a2e5c?file=glb,_x000D_
        title: Node 3_x000D_
      }_x000D_
    ],_x000D_
    [_x000D_
      Node 4,_x000D_
      {_x000D_
        normal: 0.136081 0.272164 -0.95258,_x000D_
        position: -0.00393 -0.001138 -0.001836,_x000D_
        scale: 0.000246,_x000D_
        targetId: https://www.morphosource.org/downloads/4e9402d0-fa3f-482f-9baa-515d017a2e5c?file=glb,_x000D_
        title: Node 4_x000D_
      }_x000D_
    ],_x000D_
    [_x000D_
      Node 5,_x000D_
      {_x000D_
        normal: 0.594652 0.445972 0.668952,_x000D_
        position: 0.009708 -0.000392 -0.000953,_x000D_
        scale: 0.000246,_x000D_
        targetId: https://www.morphosource.org/downloads/4e9402d0-fa3f-482f-9baa-515d017a2e5c?file=glb,_x000D_
        title: Node 5_x000D_
      }_x000D_
    ],_x000D_
    [_x000D_
      Node 6,_x000D_
      {_x000D_
        normal: -0.137358 0.824161 0.549446,_x000D_
        position: -0.006494 0.002972 -0.001095,_x000D_
        scale: 0.000246,_x000D_
        targetId: https://www.morphosource.org/downloads/4e9402d0-fa3f-482f-9baa-515d017a2e5c?file=glb,_x000D_
        title: Node 6_x000D_
      }_x000D_
    ],_x000D_
    [_x000D_
      Node 7,_x000D_
      {_x000D_
        normal: 0.182573 0.912873 0.365144,_x000D_
        position: -0.005404 0.00282 -0.001703,_x000D_
        scale: 0.000246,_x000D_
        targetId: https://www.morphosource.org/downloads/4e9402d0-fa3f-482f-9baa-515d017a2e5c?file=glb,_x000D_
        title: Node 7_x000D_
      }_x000D_
    ],_x000D_
    [_x000D_
      Node 8,_x000D_
      {_x000D_
        normal: -0.912871 0.36515 -0.182571,_x000D_
        position: -0.007111 0.002857 -0.000635,_x000D_
        scale: 0.000246,_x000D_
        targetId: https://www.morphosource.org/downloads/4e9402d0-fa3f-482f-9baa-515d017a2e5c?file=glb,_x000D_
        title: Node 8_x000D_
      }_x000D_
    ],_x000D_
    [_x000D_
      Node 9,_x000D_
      {_x000D_
        normal: 0.597024 0.696522 -0.398019,_x000D_
        position: -0.004373 0.002852 -0.001382,_x000D_
        scale: 0.000246,_x000D_
        targetId: https://www.morphosource.org/downloads/4e9402d0-fa3f-482f-9baa-515d017a2e5c?file=glb,_x000D_
        title: Node 9_x000D_
      }_x000D_
    ],_x000D_
    [_x000D_
      Node 10,_x000D_
      {_x000D_
        normal: -0.348152 -0.348145 0.870394,_x000D_
        position: -0.008649 -0.000494 0.003605,_x000D_
        scale: 0.000246,_x000D_
        targetId: https://www.morphosource.org/downloads/4e9402d0-fa3f-482f-9baa-515d017a2e5c?file=glb,_x000D_
        title: Node 10_x000D_
      }_x000D_
    ],_x000D_
    [_x000D_
      Node 11,_x000D_
      {_x000D_
        normal: -0.592346 -0.473879 -0.651586,_x000D_
        position: -0.00863 -0.000666 0.002663,_x000D_
        scale: 0.000246,_x000D_
        targetId: https://www.morphosource.org/downloads/4e9402d0-fa3f-482f-9baa-515d017a2e5c?file=glb,_x000D_
        title: Node 11_x000D_
      }_x000D_
    ],_x000D_
    [_x000D_
      Node 12,_x000D_
      {_x000D_
        normal: -0.952582 -0.136079 0.27216,_x000D_
        position: -0.004116 -0.001527 0.001746,_x000D_
        scale: 0.000246,_x000D_
        targetId: https://www.morphosource.org/downloads/4e9402d0-fa3f-482f-9baa-515d017a2e5c?file=glb,_x000D_
        title: Node 12_x000D_
      }_x000D_
    ],_x000D_
    [_x000D_
      Node 13,_x000D_
      {_x000D_
        normal: 0.463418 -0.173791 0.868931,_x000D_
        position: -0.003753 -0.001575 0.001717,_x000D_
        scale: 0.000246,_x000D_
        targetId: https://www.morphosource.org/downloads/4e9402d0-fa3f-482f-9baa-515d017a2e5c?file=glb,_x000D_
        title: Node 13_x000D_
      }_x000D_
    ],_x000D_
    [_x000D_
      Node 14,_x000D_
      {_x000D_
        normal: 0.979955 0.089094 -0.178186,_x000D_
        position: 0.009705 -0.000803 -0.000567,_x000D_
        scale: 0.000246,_x000D_
        targetId: https://www.morphosource.org/downloads/4e9402d0-fa3f-482f-9baa-515d017a2e5c?file=glb,_x000D_
        title: Node 14_x000D_
      }_x000D_
    ],_x000D_
    [_x000D_
      Node 15,_x000D_
      {_x000D_
        normal: 0.268335 0.894422 -0.357779,_x000D_
        position: -0.006176 0.002112 0.002671,_x000D_
        scale: 0.000246,_x000D_
        targetId: https://www.morphosource.org/downloads/4e9402d0-fa3f-482f-9baa-515d017a2e5c?file=glb,_x000D_
        title: Node 15_x000D_
      }_x000D_
    ],_x000D_
    [_x000D_
      Node 16,_x000D_
      {_x000D_
        normal: 0.569802 0.683767 0.455838,_x000D_
        position: -0.005155 0.001778 0.002922,_x000D_
        scale: 0.000246,_x000D_
        targetId: https://www.morphosource.org/downloads/4e9402d0-fa3f-482f-9baa-515d017a2e5c?file=glb,_x000D_
        title: Node 16_x000D_
      }_x000D_
    ],_x000D_
    [_x000D_
      Node 17,_x000D_
      {_x000D_
        normal: -0.759393 0.439646 -0.479618,_x000D_
        position: -0.006939 0.002011 0.002144,_x000D_
        scale: 0.000246,_x000D_
        targetId: https://www.morphosource.org/downloads/4e9402d0-fa3f-482f-9baa-515d017a2e5c?file=glb,_x000D_
        title: Node 17_x000D_
      }_x000D_
    ],_x000D_
    [_x000D_
      Node 18,_x000D_
      {_x000D_
        normal: 1 0 0,_x000D_
        position: -0.004244 0.001789 0.002673,_x000D_
        scale: 0.000246,_x000D_
        targetId: https://www.morphosource.org/downloads/4e9402d0-fa3f-482f-9baa-515d017a2e5c?file=glb,_x000D_
        title: Node 18_x000D_
      }_x000D_
    ],_x000D_
    [_x000D_
      Node 19,_x000D_
      {_x000D_
        normal: 0 1 0,_x000D_
        position: -0.004474 0.002929 0.000862,_x000D_
        scale: 0.000246,_x000D_
        targetId: https://www.morphosource.org/downloads/4e9402d0-fa3f-482f-9baa-515d017a2e5c?file=glb,_x000D_
        title: Node 19_x000D_
      }_x000D_
    ],_x000D_
    [_x000D_
      Node 20,_x000D_
      {_x000D_
        normal: 0.285714 0.857146 0.428566,_x000D_
        position: 0.001364 0.002737 0.000622,_x000D_
        scale: 0.000246,_x000D_
        targetId: https://www.morphosource.org/downloads/4e9402d0-fa3f-482f-9baa-515d017a2e5c?file=glb,_x000D_
        title: Node 20_x000D_
      }_x000D_
    ],_x000D_
    [_x000D_
      Node 21,_x000D_
      {_x000D_
        normal: 0.858772 0.107354 -0.500985,_x000D_
        position: 0.011942 0.00038 0.000031,_x000D_
        scale: 0.000246,_x000D_
        targetId: https://www.morphosource.org/downloads/4e9402d0-fa3f-482f-9baa-515d017a2e5c?file=glb,_x000D_
        title: Node 21_x000D_
      }_x000D_
    ]_x000D_
  ],_x000D_
  edges: [],_x000D_
  angles: []_x000D_
}</t>
  </si>
  <si>
    <t>Chlorosoma_viridissimum</t>
  </si>
  <si>
    <t>ummz:herps:NA</t>
  </si>
  <si>
    <t>{_x000D_
  nodes: [_x000D_
    [_x000D_
      Node 1,_x000D_
      {_x000D_
        normal: 0.872004 0.124571 0.473383,_x000D_
        position: 0.006597 -0.011294 0.00097,_x000D_
        scale: 0.000307,_x000D_
        targetId: https://www.morphosource.org/downloads/0520a3d6-a614-4b83-9a53-182c0e380998?file=glb,_x000D_
        title: Node 1_x000D_
      }_x000D_
    ],_x000D_
    [_x000D_
      Node 2,_x000D_
      {_x000D_
        normal: -0.801791 -0.267261 0.534511,_x000D_
        position: 0.005207 -0.011655 0.001166,_x000D_
        scale: 0.000307,_x000D_
        targetId: https://www.morphosource.org/downloads/0520a3d6-a614-4b83-9a53-182c0e380998?file=glb,_x000D_
        title: Node 2_x000D_
      }_x000D_
    ],_x000D_
    [_x000D_
      Node 3,_x000D_
      {_x000D_
        normal: 0.447214 -0.894427 0,_x000D_
        position: 0.0042 -0.005694 0.002307,_x000D_
        scale: 0.000307,_x000D_
        targetId: https://www.morphosource.org/downloads/0520a3d6-a614-4b83-9a53-182c0e380998?file=glb,_x000D_
        title: Node 3_x000D_
      }_x000D_
    ],_x000D_
    [_x000D_
      Node 4,_x000D_
      {_x000D_
        normal: 0.949673 0.303892 -0.075972,_x000D_
        position: 0.004007 -0.004579 0.002467,_x000D_
        scale: 0.000307,_x000D_
        targetId: https://www.morphosource.org/downloads/0520a3d6-a614-4b83-9a53-182c0e380998?file=glb,_x000D_
        title: Node 4_x000D_
      }_x000D_
    ],_x000D_
    [_x000D_
      Node 5,_x000D_
      {_x000D_
        normal: -0.346856 0.780378 0.52029,_x000D_
        position: 0.00021 0.010566 0.001915,_x000D_
        scale: 0.000307,_x000D_
        targetId: https://www.morphosource.org/downloads/0520a3d6-a614-4b83-9a53-182c0e380998?file=glb,_x000D_
        title: Node 5_x000D_
      }_x000D_
    ],_x000D_
    [_x000D_
      Node 6,_x000D_
      {_x000D_
        normal: -0.82851 0.092051 -0.552357,_x000D_
        position: 0.003128 -0.009171 -0.003929,_x000D_
        scale: 0.000307,_x000D_
        targetId: https://www.morphosource.org/downloads/0520a3d6-a614-4b83-9a53-182c0e380998?file=glb,_x000D_
        title: Node 6_x000D_
      }_x000D_
    ],_x000D_
    [_x000D_
      Node 7,_x000D_
      {_x000D_
        normal: 0.577358 0.577349 -0.577345,_x000D_
        position: 0.00402 -0.006732 -0.003438,_x000D_
        scale: 0.000307,_x000D_
        targetId: https://www.morphosource.org/downloads/0520a3d6-a614-4b83-9a53-182c0e380998?file=glb,_x000D_
        title: Node 7_x000D_
      }_x000D_
    ],_x000D_
    [_x000D_
      Node 8,_x000D_
      {_x000D_
        normal: 0.076685 -0.920356 -0.38349,_x000D_
        position: 0.002639 -0.009751 -0.003771,_x000D_
        scale: 0.000307,_x000D_
        targetId: https://www.morphosource.org/downloads/0520a3d6-a614-4b83-9a53-182c0e380998?file=glb,_x000D_
        title: Node 8_x000D_
      }_x000D_
    ],_x000D_
    [_x000D_
      Node 9,_x000D_
      {_x000D_
        normal: 0.404061 0.101014 -0.909137,_x000D_
        position: 0.002768 -0.002409 -0.003618,_x000D_
        scale: 0.000307,_x000D_
        targetId: https://www.morphosource.org/downloads/0520a3d6-a614-4b83-9a53-182c0e380998?file=glb,_x000D_
        title: Node 9_x000D_
      }_x000D_
    ],_x000D_
    [_x000D_
      Node 10,_x000D_
      {_x000D_
        normal: -0.900353 0.180068 0.396156,_x000D_
        position: -0.005445 -0.011839 0.000145,_x000D_
        scale: 0.000307,_x000D_
        targetId: https://www.morphosource.org/downloads/0520a3d6-a614-4b83-9a53-182c0e380998?file=glb,_x000D_
        title: Node 10_x000D_
      }_x000D_
    ],_x000D_
    [_x000D_
      Node 11,_x000D_
      {_x000D_
        normal: 0.843273 -0.105408 0.527048,_x000D_
        position: -0.003917 -0.011753 0.00033,_x000D_
        scale: 0.000307,_x000D_
        targetId: https://www.morphosource.org/downloads/0520a3d6-a614-4b83-9a53-182c0e380998?file=glb,_x000D_
        title: Node 11_x000D_
      }_x000D_
    ],_x000D_
    [_x000D_
      Node 12,_x000D_
      {_x000D_
        normal: -0.123091 -0.861639 -0.492368,_x000D_
        position: -0.003897 -0.006139 0.001955,_x000D_
        scale: 0.000307,_x000D_
        targetId: https://www.morphosource.org/downloads/0520a3d6-a614-4b83-9a53-182c0e380998?file=glb,_x000D_
        title: Node 12_x000D_
      }_x000D_
    ],_x000D_
    [_x000D_
      Node 13,_x000D_
      {_x000D_
        normal: -0.801782 0.267262 -0.534525,_x000D_
        position: -0.00388 -0.005044 0.002283,_x000D_
        scale: 0.000307,_x000D_
        targetId: https://www.morphosource.org/downloads/0520a3d6-a614-4b83-9a53-182c0e380998?file=glb,_x000D_
        title: Node 13_x000D_
      }_x000D_
    ],_x000D_
    [_x000D_
      Node 14,_x000D_
      {_x000D_
        normal: 0 1 0,_x000D_
        position: -0.001962 0.010675 0.002982,_x000D_
        scale: 0.000307,_x000D_
        targetId: https://www.morphosource.org/downloads/0520a3d6-a614-4b83-9a53-182c0e380998?file=glb,_x000D_
        title: Node 14_x000D_
      }_x000D_
    ],_x000D_
    [_x000D_
      Node 15,_x000D_
      {_x000D_
        normal: 1 0 0,_x000D_
        position: -0.002418 -0.00926 -0.004728,_x000D_
        scale: 0.000307,_x000D_
        targetId: https://www.morphosource.org/downloads/0520a3d6-a614-4b83-9a53-182c0e380998?file=glb,_x000D_
        title: Node 15_x000D_
      }_x000D_
    ],_x000D_
    [_x000D_
      Node 16,_x000D_
      {_x000D_
        normal: 0.639605 0.639599 -0.426402,_x000D_
        position: -0.003159 -0.006561 -0.003798,_x000D_
        scale: 0.000307,_x000D_
        targetId: https://www.morphosource.org/downloads/0520a3d6-a614-4b83-9a53-182c0e380998?file=glb,_x000D_
        title: Node 16_x000D_
      }_x000D_
    ],_x000D_
    [_x000D_
      Node 17,_x000D_
      {_x000D_
        normal: 0.465695 -0.543299 -0.698538,_x000D_
        position: -0.001903 -0.009634 -0.004657,_x000D_
        scale: 0.000307,_x000D_
        targetId: https://www.morphosource.org/downloads/0520a3d6-a614-4b83-9a53-182c0e380998?file=glb,_x000D_
        title: Node 17_x000D_
      }_x000D_
    ],_x000D_
    [_x000D_
      Node 18,_x000D_
      {_x000D_
        normal: -0.664533 0.724948 -0.181235,_x000D_
        position: -0.002705 -0.002432 -0.003538,_x000D_
        scale: 0.000307,_x000D_
        targetId: https://www.morphosource.org/downloads/0520a3d6-a614-4b83-9a53-182c0e380998?file=glb,_x000D_
        title: Node 18_x000D_
      }_x000D_
    ],_x000D_
    [_x000D_
      Node 19,_x000D_
      {_x000D_
        normal: 0.577345 -0.577355 -0.57735,_x000D_
        position: 0.000202 -0.004374 -0.004394,_x000D_
        scale: 0.000307,_x000D_
        targetId: https://www.morphosource.org/downloads/0520a3d6-a614-4b83-9a53-182c0e380998?file=glb,_x000D_
        title: Node 19_x000D_
      }_x000D_
    ],_x000D_
    [_x000D_
      Node 20,_x000D_
      {_x000D_
        normal: 0 0 -1,_x000D_
        position: 0.000087 0.002777 -0.00408,_x000D_
        scale: 0.000307,_x000D_
        targetId: https://www.morphosource.org/downloads/0520a3d6-a614-4b83-9a53-182c0e380998?file=glb,_x000D_
        title: Node 20_x000D_
      }_x000D_
    ],_x000D_
    [_x000D_
      Node 21,_x000D_
      {_x000D_
        normal: 0.191956 0.927794 0.319925,_x000D_
        position: -0.000159 0.012767 0.00104,_x000D_
        scale: 0.000307,_x000D_
        targetId: https://www.morphosource.org/downloads/0520a3d6-a614-4b83-9a53-182c0e380998?file=glb,_x000D_
        title: Node 21_x000D_
      }_x000D_
    ]_x000D_
  ],_x000D_
  edges: [],_x000D_
  angles: []_x000D_
}</t>
  </si>
  <si>
    <t>Philodryas_aestiva</t>
  </si>
  <si>
    <t>ummz:herps:108990</t>
  </si>
  <si>
    <t>{_x000D_
  nodes: [_x000D_
    [_x000D_
      Node 1,_x000D_
      {_x000D_
        normal: 0.251531 -0.964211 -0.083844,_x000D_
        position: 0.010351 -0.002402 0.000649,_x000D_
        scale: 0.000309,_x000D_
        targetId: https://www.morphosource.org/downloads/50c20779-7657-4701-8c10-13388216c7ea?file=glb,_x000D_
        title: Node 1_x000D_
      }_x000D_
    ],_x000D_
    [_x000D_
      Node 2,_x000D_
      {_x000D_
        normal: -0.023796 0.785269 -0.618698,_x000D_
        position: 0.010298 -0.001105 0.000284,_x000D_
        scale: 0.000309,_x000D_
        targetId: https://www.morphosource.org/downloads/50c20779-7657-4701-8c10-13388216c7ea?file=glb,_x000D_
        title: Node 2_x000D_
      }_x000D_
    ],_x000D_
    [_x000D_
      Node 3,_x000D_
      {_x000D_
        normal: 0.577357 -0.577348 0.577346,_x000D_
        position: 0.005629 -0.002596 -0.001848,_x000D_
        scale: 0.000309,_x000D_
        targetId: https://www.morphosource.org/downloads/50c20779-7657-4701-8c10-13388216c7ea?file=glb,_x000D_
        title: Node 3_x000D_
      }_x000D_
    ],_x000D_
    [_x000D_
      Node 4,_x000D_
      {_x000D_
        normal: -0.259495 0.493048 0.830401,_x000D_
        position: 0.004832 -0.002602 -0.002298,_x000D_
        scale: 0.000309,_x000D_
        targetId: https://www.morphosource.org/downloads/50c20779-7657-4701-8c10-13388216c7ea?file=glb,_x000D_
        title: Node 4_x000D_
      }_x000D_
    ],_x000D_
    [_x000D_
      Node 5,_x000D_
      {_x000D_
        normal: -0.909135 0.10102 -0.404066,_x000D_
        position: -0.008802 -0.003092 -0.003234,_x000D_
        scale: 0.000309,_x000D_
        targetId: https://www.morphosource.org/downloads/50c20779-7657-4701-8c10-13388216c7ea?file=glb,_x000D_
        title: Node 5_x000D_
      }_x000D_
    ],_x000D_
    [_x000D_
      Node 6,_x000D_
      {_x000D_
        normal: 0.542107 -0.677627 0.496933,_x000D_
        position: 0.007193 0.000315 0.00433,_x000D_
        scale: 0.000309,_x000D_
        targetId: https://www.morphosource.org/downloads/50c20779-7657-4701-8c10-13388216c7ea?file=glb,_x000D_
        title: Node 6_x000D_
      }_x000D_
    ],_x000D_
    [_x000D_
      Node 7,_x000D_
      {_x000D_
        normal: -0.570785 0.808605 -0.142696,_x000D_
        position: 0.005902 -0.000631 0.004268,_x000D_
        scale: 0.000309,_x000D_
        targetId: https://www.morphosource.org/downloads/50c20779-7657-4701-8c10-13388216c7ea?file=glb,_x000D_
        title: Node 7_x000D_
      }_x000D_
    ],_x000D_
    [_x000D_
      Node 8,_x000D_
      {_x000D_
        normal: 0.654103 0.75473 0.050313,_x000D_
        position: 0.007673 0.000869 0.003883,_x000D_
        scale: 0.000309,_x000D_
        targetId: https://www.morphosource.org/downloads/50c20779-7657-4701-8c10-13388216c7ea?file=glb,_x000D_
        title: Node 8_x000D_
      }_x000D_
    ],_x000D_
    [_x000D_
      Node 9,_x000D_
      {_x000D_
        normal: -0.715531 -0.447214 0.536671,_x000D_
        position: 0.001895 -0.000814 0.004323,_x000D_
        scale: 0.000309,_x000D_
        targetId: https://www.morphosource.org/downloads/50c20779-7657-4701-8c10-13388216c7ea?file=glb,_x000D_
        title: Node 9_x000D_
      }_x000D_
    ],_x000D_
    [_x000D_
      Node 10,_x000D_
      {_x000D_
        normal: -0.309425 0.61885 -0.721998,_x000D_
        position: 0.007201 0.007144 -0.002824,_x000D_
        scale: 0.000309,_x000D_
        targetId: https://www.morphosource.org/downloads/50c20779-7657-4701-8c10-13388216c7ea?file=glb,_x000D_
        title: Node 10_x000D_
      }_x000D_
    ],_x000D_
    [_x000D_
      Node 11,_x000D_
      {_x000D_
        normal: 0.404038 -0.909148 -0.10101,_x000D_
        position: 0.007808 0.005958 -0.00254,_x000D_
        scale: 0.000309,_x000D_
        targetId: https://www.morphosource.org/downloads/50c20779-7657-4701-8c10-13388216c7ea?file=glb,_x000D_
        title: Node 11_x000D_
      }_x000D_
    ],_x000D_
    [_x000D_
      Node 12,_x000D_
      {_x000D_
        normal: 0.723346 0.144669 0.67516,_x000D_
        position: 0.003106 0.004467 -0.004875,_x000D_
        scale: 0.000309,_x000D_
        targetId: https://www.morphosource.org/downloads/50c20779-7657-4701-8c10-13388216c7ea?file=glb,_x000D_
        title: Node 12_x000D_
      }_x000D_
    ],_x000D_
    [_x000D_
      Node 13,_x000D_
      {_x000D_
        normal: -0.485425 0.154452 0.860527,_x000D_
        position: 0.002132 0.004015 -0.005302,_x000D_
        scale: 0.000309,_x000D_
        targetId: https://www.morphosource.org/downloads/50c20779-7657-4701-8c10-13388216c7ea?file=glb,_x000D_
        title: Node 13_x000D_
      }_x000D_
    ],_x000D_
    [_x000D_
      Node 14,_x000D_
      {_x000D_
        normal: -0.532951 -0.193809 0.823651,_x000D_
        position: -0.009885 -0.001743 -0.004823,_x000D_
        scale: 0.000309,_x000D_
        targetId: https://www.morphosource.org/downloads/50c20779-7657-4701-8c10-13388216c7ea?file=glb,_x000D_
        title: Node 14_x000D_
      }_x000D_
    ],_x000D_
    [_x000D_
      Node 15,_x000D_
      {_x000D_
        normal: -0.124784 0.540729 0.83189,_x000D_
        position: 0.00574 0.005423 0.002198,_x000D_
        scale: 0.000309,_x000D_
        targetId: https://www.morphosource.org/downloads/50c20779-7657-4701-8c10-13388216c7ea?file=glb,_x000D_
        title: Node 15_x000D_
      }_x000D_
    ],_x000D_
    [_x000D_
      Node 16,_x000D_
      {_x000D_
        normal: -0.095586 0.764705 0.637252,_x000D_
        position: 0.003555 0.005579 0.001819,_x000D_
        scale: 0.000309,_x000D_
        targetId: https://www.morphosource.org/downloads/50c20779-7657-4701-8c10-13388216c7ea?file=glb,_x000D_
        title: Node 16_x000D_
      }_x000D_
    ],_x000D_
    [_x000D_
      Node 17,_x000D_
      {_x000D_
        normal: 0.878824 0.292941 -0.376635,_x000D_
        position: 0.006418 0.005213 0.001958,_x000D_
        scale: 0.000309,_x000D_
        targetId: https://www.morphosource.org/downloads/50c20779-7657-4701-8c10-13388216c7ea?file=glb,_x000D_
        title: Node 17_x000D_
      }_x000D_
    ],_x000D_
    [_x000D_
      Node 18,_x000D_
      {_x000D_
        normal: -0.772421 0.524165 0.358632,_x000D_
        position: 0.000458 0.003546 0.002838,_x000D_
        scale: 0.000309,_x000D_
        targetId: https://www.morphosource.org/downloads/50c20779-7657-4701-8c10-13388216c7ea?file=glb,_x000D_
        title: Node 18_x000D_
      }_x000D_
    ],_x000D_
    [_x000D_
      Node 19,_x000D_
      {_x000D_
        normal: 0.534522 0.267261 0.801784,_x000D_
        position: 0.002744 0.002145 0.004287,_x000D_
        scale: 0.000309,_x000D_
        targetId: https://www.morphosource.org/downloads/50c20779-7657-4701-8c10-13388216c7ea?file=glb,_x000D_
        title: Node 19_x000D_
      }_x000D_
    ],_x000D_
    [_x000D_
      Node 20,_x000D_
      {_x000D_
        normal: -0.12886 0.085907 0.987935,_x000D_
        position: -0.003608 0.000049 0.004365,_x000D_
        scale: 0.000309,_x000D_
        targetId: https://www.morphosource.org/downloads/50c20779-7657-4701-8c10-13388216c7ea?file=glb,_x000D_
        title: Node 20_x000D_
      }_x000D_
    ],_x000D_
    [_x000D_
      Node 21,_x000D_
      {_x000D_
        normal: -0.894427 0 -0.447214,_x000D_
        position: -0.012484 -0.004529 -0.00169,_x000D_
        scale: 0.000309,_x000D_
        targetId: https://www.morphosource.org/downloads/50c20779-7657-4701-8c10-13388216c7ea?file=glb,_x000D_
        title: Node 21_x000D_
      }_x000D_
    ]_x000D_
  ],_x000D_
  edges: [],_x000D_
  angles: []_x000D_
}</t>
  </si>
  <si>
    <t>Philodryas_patagoniensis</t>
  </si>
  <si>
    <t>ummz:herps:108987</t>
  </si>
  <si>
    <t>{_x000D_
  nodes: [_x000D_
    [_x000D_
      Node 1,_x000D_
      {_x000D_
        normal: -0.152057 -0.380143 -0.912343,_x000D_
        position: -0.010895 0.002574 -0.008986,_x000D_
        scale: 0.000432,_x000D_
        targetId: https://www.morphosource.org/downloads/939c3084-7163-4522-a6bc-adbce9d55584?file=glb,_x000D_
        title: Node 1_x000D_
      }_x000D_
    ],_x000D_
    [_x000D_
      Node 2,_x000D_
      {_x000D_
        normal: -0.385194 -0.165082 0.90795,_x000D_
        position: -0.011195 0.002261 -0.007029,_x000D_
        scale: 0.000432,_x000D_
        targetId: https://www.morphosource.org/downloads/939c3084-7163-4522-a6bc-adbce9d55584?file=glb,_x000D_
        title: Node 2_x000D_
      }_x000D_
    ],_x000D_
    [_x000D_
      Node 3,_x000D_
      {_x000D_
        normal: -0.942808 0.235704 -0.235704,_x000D_
        position: -0.004486 -0.001273 -0.005836,_x000D_
        scale: 0.000432,_x000D_
        targetId: https://www.morphosource.org/downloads/939c3084-7163-4522-a6bc-adbce9d55584?file=glb,_x000D_
        title: Node 3_x000D_
      }_x000D_
    ],_x000D_
    [_x000D_
      Node 4,_x000D_
      {_x000D_
        normal: 0.742916 0.286555 -0.604948,_x000D_
        position: -0.003539 -0.001388 -0.005648,_x000D_
        scale: 0.000432,_x000D_
        targetId: https://www.morphosource.org/downloads/939c3084-7163-4522-a6bc-adbce9d55584?file=glb,_x000D_
        title: Node 4_x000D_
      }_x000D_
    ],_x000D_
    [_x000D_
      Node 5,_x000D_
      {_x000D_
        normal: 0.801781 0.534534 0.267247,_x000D_
        position: 0.014852 -0.005128 0.001124,_x000D_
        scale: 0.000432,_x000D_
        targetId: https://www.morphosource.org/downloads/939c3084-7163-4522-a6bc-adbce9d55584?file=glb,_x000D_
        title: Node 5_x000D_
      }_x000D_
    ],_x000D_
    [_x000D_
      Node 6,_x000D_
      {_x000D_
        normal: 0.174077 0.696308 0.696314,_x000D_
        position: -0.005827 0.006834 -0.003825,_x000D_
        scale: 0.000432,_x000D_
        targetId: https://www.morphosource.org/downloads/939c3084-7163-4522-a6bc-adbce9d55584?file=glb,_x000D_
        title: Node 6_x000D_
      }_x000D_
    ],_x000D_
    [_x000D_
      Node 7,_x000D_
      {_x000D_
        normal: 0.221394 0.752774 0.619933,_x000D_
        position: -0.003024 0.005916 -0.004808,_x000D_
        scale: 0.000432,_x000D_
        targetId: https://www.morphosource.org/downloads/939c3084-7163-4522-a6bc-adbce9d55584?file=glb,_x000D_
        title: Node 7_x000D_
      }_x000D_
    ],_x000D_
    [_x000D_
      Node 8,_x000D_
      {_x000D_
        normal: -0.832057 0 0.55469,_x000D_
        position: -0.006601 0.00649 -0.003389,_x000D_
        scale: 0.000432,_x000D_
        targetId: https://www.morphosource.org/downloads/939c3084-7163-4522-a6bc-adbce9d55584?file=glb,_x000D_
        title: Node 8_x000D_
      }_x000D_
    ],_x000D_
    [_x000D_
      Node 9,_x000D_
      {_x000D_
        normal: 0.457498 0.762499 -0.457483,_x000D_
        position: 0.002243 0.004338 -0.002725,_x000D_
        scale: 0.000432,_x000D_
        targetId: https://www.morphosource.org/downloads/939c3084-7163-4522-a6bc-adbce9d55584?file=glb,_x000D_
        title: Node 9_x000D_
      }_x000D_
    ],_x000D_
    [_x000D_
      Node 10,_x000D_
      {_x000D_
        normal: 0.286043 -0.095348 0.953461,_x000D_
        position: -0.012735 0.003088 0.00591,_x000D_
        scale: 0.000432,_x000D_
        targetId: https://www.morphosource.org/downloads/939c3084-7163-4522-a6bc-adbce9d55584?file=glb,_x000D_
        title: Node 10_x000D_
      }_x000D_
    ],_x000D_
    [_x000D_
      Node 11,_x000D_
      {_x000D_
        normal: -0.358048 -0.501279 -0.787732,_x000D_
        position: -0.012511 0.002318 0.003977,_x000D_
        scale: 0.000432,_x000D_
        targetId: https://www.morphosource.org/downloads/939c3084-7163-4522-a6bc-adbce9d55584?file=glb,_x000D_
        title: Node 11_x000D_
      }_x000D_
    ],_x000D_
    [_x000D_
      Node 12,_x000D_
      {_x000D_
        normal: -0.518128 -0.025906 0.854911,_x000D_
        position: -0.005583 -0.001197 0.004967,_x000D_
        scale: 0.000432,_x000D_
        targetId: https://www.morphosource.org/downloads/939c3084-7163-4522-a6bc-adbce9d55584?file=glb,_x000D_
        title: Node 12_x000D_
      }_x000D_
    ],_x000D_
    [_x000D_
      Node 13,_x000D_
      {_x000D_
        normal: 0 0.707107 0.707107,_x000D_
        position: -0.004598 -0.001304 0.004981,_x000D_
        scale: 0.000432,_x000D_
        targetId: https://www.morphosource.org/downloads/939c3084-7163-4522-a6bc-adbce9d55584?file=glb,_x000D_
        title: Node 13_x000D_
      }_x000D_
    ],_x000D_
    [_x000D_
      Node 14,_x000D_
      {_x000D_
        normal: 0.872873 0.218242 -0.436421,_x000D_
        position: 0.014732 -0.005008 0.002644,_x000D_
        scale: 0.000432,_x000D_
        targetId: https://www.morphosource.org/downloads/939c3084-7163-4522-a6bc-adbce9d55584?file=glb,_x000D_
        title: Node 14_x000D_
      }_x000D_
    ],_x000D_
    [_x000D_
      Node 15,_x000D_
      {_x000D_
        normal: 0.129214 0.990681 0.043072,_x000D_
        position: -0.006218 0.006925 0.001745,_x000D_
        scale: 0.000432,_x000D_
        targetId: https://www.morphosource.org/downloads/939c3084-7163-4522-a6bc-adbce9d55584?file=glb,_x000D_
        title: Node 15_x000D_
      }_x000D_
    ],_x000D_
    [_x000D_
      Node 16,_x000D_
      {_x000D_
        normal: 0.579324 0.744845 -0.331042,_x000D_
        position: -0.004103 0.005792 0.003135,_x000D_
        scale: 0.000432,_x000D_
        targetId: https://www.morphosource.org/downloads/939c3084-7163-4522-a6bc-adbce9d55584?file=glb,_x000D_
        title: Node 16_x000D_
      }_x000D_
    ],_x000D_
    [_x000D_
      Node 17,_x000D_
      {_x000D_
        normal: -0.67885 0.407303 -0.610955,_x000D_
        position: -0.007286 0.006655 0.000996,_x000D_
        scale: 0.000432,_x000D_
        targetId: https://www.morphosource.org/downloads/939c3084-7163-4522-a6bc-adbce9d55584?file=glb,_x000D_
        title: Node 17_x000D_
      }_x000D_
    ],_x000D_
    [_x000D_
      Node 18,_x000D_
      {_x000D_
        normal: 0.132181 0.79298 0.594735,_x000D_
        position: 0.001569 0.004231 0.002652,_x000D_
        scale: 0.000432,_x000D_
        targetId: https://www.morphosource.org/downloads/939c3084-7163-4522-a6bc-adbce9d55584?file=glb,_x000D_
        title: Node 18_x000D_
      }_x000D_
    ],_x000D_
    [_x000D_
      Node 19,_x000D_
      {_x000D_
        normal: 0.039194 0.979827 -0.195965,_x000D_
        position: -0.001227 0.006091 -0.000566,_x000D_
        scale: 0.000432,_x000D_
        targetId: https://www.morphosource.org/downloads/939c3084-7163-4522-a6bc-adbce9d55584?file=glb,_x000D_
        title: Node 19_x000D_
      }_x000D_
    ],_x000D_
    [_x000D_
      Node 20,_x000D_
      {_x000D_
        normal: 0.488467 0.872272 -0.023258,_x000D_
        position: 0.007086 0.004835 0.000307,_x000D_
        scale: 0.000432,_x000D_
        targetId: https://www.morphosource.org/downloads/939c3084-7163-4522-a6bc-adbce9d55584?file=glb,_x000D_
        title: Node 20_x000D_
      }_x000D_
    ],_x000D_
    [_x000D_
      Node 21,_x000D_
      {_x000D_
        normal: 0.980162 -0.054449 0.19057,_x000D_
        position: 0.019028 -0.003653 0.001583,_x000D_
        scale: 0.000432,_x000D_
        targetId: https://www.morphosource.org/downloads/939c3084-7163-4522-a6bc-adbce9d55584?file=glb,_x000D_
        title: Node 21_x000D_
      }_x000D_
    ]_x000D_
  ],_x000D_
  edges: [],_x000D_
  angles: []_x000D_
}</t>
  </si>
  <si>
    <t>Philodryas_psammophidea</t>
  </si>
  <si>
    <t>ummz:herps:94103</t>
  </si>
  <si>
    <t>{_x000D_
  nodes: [_x000D_
    [_x000D_
      Node 1,_x000D_
      {_x000D_
        normal: -0.341972 -0.439679 -0.830504,_x000D_
        position: -0.007062 -0.001349 -0.007984,_x000D_
        scale: 0.000348,_x000D_
        targetId: https://www.morphosource.org/downloads/b42a4044-cf46-45a4-896f-f57e498cd05c?file=glb,_x000D_
        title: Node 1_x000D_
      }_x000D_
    ],_x000D_
    [_x000D_
      Node 2,_x000D_
      {_x000D_
        normal: -0.345034 -0.759072 0.552053,_x000D_
        position: -0.007383 -0.001769 -0.006483,_x000D_
        scale: 0.000348,_x000D_
        targetId: https://www.morphosource.org/downloads/b42a4044-cf46-45a4-896f-f57e498cd05c?file=glb,_x000D_
        title: Node 2_x000D_
      }_x000D_
    ],_x000D_
    [_x000D_
      Node 3,_x000D_
      {_x000D_
        normal: -0.67514 0.144673 -0.723364,_x000D_
        position: -0.000875 -0.002146 -0.004671,_x000D_
        scale: 0.000348,_x000D_
        targetId: https://www.morphosource.org/downloads/b42a4044-cf46-45a4-896f-f57e498cd05c?file=glb,_x000D_
        title: Node 3_x000D_
      }_x000D_
    ],_x000D_
    [_x000D_
      Node 4,_x000D_
      {_x000D_
        normal: 0.483368 0.096673 -0.870063,_x000D_
        position: 0.000384 -0.002086 -0.00433,_x000D_
        scale: 0.000348,_x000D_
        targetId: https://www.morphosource.org/downloads/b42a4044-cf46-45a4-896f-f57e498cd05c?file=glb,_x000D_
        title: Node 4_x000D_
      }_x000D_
    ],_x000D_
    [_x000D_
      Node 5,_x000D_
      {_x000D_
        normal: 0.873481 0.166372 0.45755,_x000D_
        position: 0.013731 -0.000402 -0.000133,_x000D_
        scale: 0.000348,_x000D_
        targetId: https://www.morphosource.org/downloads/b42a4044-cf46-45a4-896f-f57e498cd05c?file=glb,_x000D_
        title: Node 5_x000D_
      }_x000D_
    ],_x000D_
    [_x000D_
      Node 6,_x000D_
      {_x000D_
        normal: -0.123092 0.861638 0.49237,_x000D_
        position: -0.005125 0.001798 -0.00346,_x000D_
        scale: 0.000348,_x000D_
        targetId: https://www.morphosource.org/downloads/b42a4044-cf46-45a4-896f-f57e498cd05c?file=glb,_x000D_
        title: Node 6_x000D_
      }_x000D_
    ],_x000D_
    [_x000D_
      Node 7,_x000D_
      {_x000D_
        normal: 0.197819 0.923128 0.329699,_x000D_
        position: -0.002923 0.001585 -0.003993,_x000D_
        scale: 0.000348,_x000D_
        targetId: https://www.morphosource.org/downloads/b42a4044-cf46-45a4-896f-f57e498cd05c?file=glb,_x000D_
        title: Node 7_x000D_
      }_x000D_
    ],_x000D_
    [_x000D_
      Node 8,_x000D_
      {_x000D_
        normal: -0.93741 0.122271 0.326056,_x000D_
        position: -0.005515 0.001733 -0.003177,_x000D_
        scale: 0.000348,_x000D_
        targetId: https://www.morphosource.org/downloads/b42a4044-cf46-45a4-896f-f57e498cd05c?file=glb,_x000D_
        title: Node 8_x000D_
      }_x000D_
    ],_x000D_
    [_x000D_
      Node 9,_x000D_
      {_x000D_
        normal: 0.496899 0.795046 -0.347841,_x000D_
        position: 0.002305 0.00264 -0.003048,_x000D_
        scale: 0.000348,_x000D_
        targetId: https://www.morphosource.org/downloads/b42a4044-cf46-45a4-896f-f57e498cd05c?file=glb,_x000D_
        title: Node 9_x000D_
      }_x000D_
    ],_x000D_
    [_x000D_
      Node 10,_x000D_
      {_x000D_
        normal: 0 0 1,_x000D_
        position: -0.008042 0.000655 0.005782,_x000D_
        scale: 0.000348,_x000D_
        targetId: https://www.morphosource.org/downloads/b42a4044-cf46-45a4-896f-f57e498cd05c?file=glb,_x000D_
        title: Node 10_x000D_
      }_x000D_
    ],_x000D_
    [_x000D_
      Node 11,_x000D_
      {_x000D_
        normal: -0.157619 -0.866921 -0.472868,_x000D_
        position: -0.007928 -0.000247 0.004462,_x000D_
        scale: 0.000348,_x000D_
        targetId: https://www.morphosource.org/downloads/b42a4044-cf46-45a4-896f-f57e498cd05c?file=glb,_x000D_
        title: Node 11_x000D_
      }_x000D_
    ],_x000D_
    [_x000D_
      Node 12,_x000D_
      {_x000D_
        normal: -0.858116 0.476731 0.190693,_x000D_
        position: -0.001351 -0.000841 0.004718,_x000D_
        scale: 0.000348,_x000D_
        targetId: https://www.morphosource.org/downloads/b42a4044-cf46-45a4-896f-f57e498cd05c?file=glb,_x000D_
        title: Node 12_x000D_
      }_x000D_
    ],_x000D_
    [_x000D_
      Node 13,_x000D_
      {_x000D_
        normal: 0.229658 0.32152 0.918631,_x000D_
        position: -0.000009 -0.000793 0.004726,_x000D_
        scale: 0.000348,_x000D_
        targetId: https://www.morphosource.org/downloads/b42a4044-cf46-45a4-896f-f57e498cd05c?file=glb,_x000D_
        title: Node 13_x000D_
      }_x000D_
    ],_x000D_
    [_x000D_
      Node 14,_x000D_
      {_x000D_
        normal: 0.627215 0.059734 -0.776552,_x000D_
        position: 0.014082 0.000534 0.002827,_x000D_
        scale: 0.000348,_x000D_
        targetId: https://www.morphosource.org/downloads/b42a4044-cf46-45a4-896f-f57e498cd05c?file=glb,_x000D_
        title: Node 14_x000D_
      }_x000D_
    ],_x000D_
    [_x000D_
      Node 15,_x000D_
      {_x000D_
        normal: -0.217643 0.725476 -0.652929,_x000D_
        position: -0.005659 0.002442 0.001121,_x000D_
        scale: 0.000348,_x000D_
        targetId: https://www.morphosource.org/downloads/b42a4044-cf46-45a4-896f-f57e498cd05c?file=glb,_x000D_
        title: Node 15_x000D_
      }_x000D_
    ],_x000D_
    [_x000D_
      Node 16,_x000D_
      {_x000D_
        normal: 0.473883 0.296183 -0.829283,_x000D_
        position: -0.003135 0.00304 0.002232,_x000D_
        scale: 0.000348,_x000D_
        targetId: https://www.morphosource.org/downloads/b42a4044-cf46-45a4-896f-f57e498cd05c?file=glb,_x000D_
        title: Node 16_x000D_
      }_x000D_
    ],_x000D_
    [_x000D_
      Node 17,_x000D_
      {_x000D_
        normal: -0.948683 0 0.316228,_x000D_
        position: -0.005953 0.002044 0.00082,_x000D_
        scale: 0.000348,_x000D_
        targetId: https://www.morphosource.org/downloads/b42a4044-cf46-45a4-896f-f57e498cd05c?file=glb,_x000D_
        title: Node 17_x000D_
      }_x000D_
    ],_x000D_
    [_x000D_
      Node 18,_x000D_
      {_x000D_
        normal: 0.911675 0.341899 0.227933,_x000D_
        position: 0.00171 0.003734 0.001581,_x000D_
        scale: 0.000348,_x000D_
        targetId: https://www.morphosource.org/downloads/b42a4044-cf46-45a4-896f-f57e498cd05c?file=glb,_x000D_
        title: Node 18_x000D_
      }_x000D_
    ],_x000D_
    [_x000D_
      Node 19,_x000D_
      {_x000D_
        normal: -0.197814 0.65938 -0.725319,_x000D_
        position: 0.000299 0.003751 -0.001047,_x000D_
        scale: 0.000348,_x000D_
        targetId: https://www.morphosource.org/downloads/b42a4044-cf46-45a4-896f-f57e498cd05c?file=glb,_x000D_
        title: Node 19_x000D_
      }_x000D_
    ],_x000D_
    [_x000D_
      Node 20,_x000D_
      {_x000D_
        normal: -0.07161 0.93095 -0.358057,_x000D_
        position: 0.006558 0.003995 -0.000451,_x000D_
        scale: 0.000348,_x000D_
        targetId: https://www.morphosource.org/downloads/b42a4044-cf46-45a4-896f-f57e498cd05c?file=glb,_x000D_
        title: Node 20_x000D_
      }_x000D_
    ],_x000D_
    [_x000D_
      Node 21,_x000D_
      {_x000D_
        normal: 0.992295 0.113877 -0.048804,_x000D_
        position: 0.016211 0.000744 0.001621,_x000D_
        scale: 0.000348,_x000D_
        targetId: https://www.morphosource.org/downloads/b42a4044-cf46-45a4-896f-f57e498cd05c?file=glb,_x000D_
        title: Node 21_x000D_
      }_x000D_
    ]_x000D_
  ],_x000D_
  edges: [],_x000D_
  angles: []_x000D_
}</t>
  </si>
  <si>
    <t>Philodryas_agassizii</t>
  </si>
  <si>
    <t>ummz:herps:204193</t>
  </si>
  <si>
    <t>{_x000D_
  nodes: [_x000D_
    [_x000D_
      Node 1,_x000D_
      {_x000D_
        normal: -0.483847 -0.161282 -0.860163,_x000D_
        position: -0.004146 0.000153 -0.003158,_x000D_
        scale: 0.000166,_x000D_
        targetId: https://www.morphosource.org/downloads/b3482c58-3daa-45a3-8166-6c1ffbce4cd1?file=glb,_x000D_
        title: Node 1_x000D_
      }_x000D_
    ],_x000D_
    [_x000D_
      Node 2,_x000D_
      {_x000D_
        normal: -0.457498 -0.457495 0.762492,_x000D_
        position: -0.004272 0.000097 -0.002469,_x000D_
        scale: 0.000166,_x000D_
        targetId: https://www.morphosource.org/downloads/b3482c58-3daa-45a3-8166-6c1ffbce4cd1?file=glb,_x000D_
        title: Node 2_x000D_
      }_x000D_
    ],_x000D_
    [_x000D_
      Node 3,_x000D_
      {_x000D_
        normal: -0.023479 -0.164352 -0.986122,_x000D_
        position: -0.001998 -0.000992 -0.002399,_x000D_
        scale: 0.000166,_x000D_
        targetId: https://www.morphosource.org/downloads/b3482c58-3daa-45a3-8166-6c1ffbce4cd1?file=glb,_x000D_
        title: Node 3_x000D_
      }_x000D_
    ],_x000D_
    [_x000D_
      Node 4,_x000D_
      {_x000D_
        normal: 0.322598 0.344107 -0.881771,_x000D_
        position: -0.001631 -0.001097 -0.002354,_x000D_
        scale: 0.000166,_x000D_
        targetId: https://www.morphosource.org/downloads/b3482c58-3daa-45a3-8166-6c1ffbce4cd1?file=glb,_x000D_
        title: Node 4_x000D_
      }_x000D_
    ],_x000D_
    [_x000D_
      Node 5,_x000D_
      {_x000D_
        normal: 0.56428 -0.775878 0.282137,_x000D_
        position: 0.006092 -0.00348 -0.0012,_x000D_
        scale: 0.000166,_x000D_
        targetId: https://www.morphosource.org/downloads/b3482c58-3daa-45a3-8166-6c1ffbce4cd1?file=glb,_x000D_
        title: Node 5_x000D_
      }_x000D_
    ],_x000D_
    [_x000D_
      Node 6,_x000D_
      {_x000D_
        normal: 0.577354 0.577349 -0.577349,_x000D_
        position: -0.003423 0.002346 -0.001789,_x000D_
        scale: 0.000166,_x000D_
        targetId: https://www.morphosource.org/downloads/b3482c58-3daa-45a3-8166-6c1ffbce4cd1?file=glb,_x000D_
        title: Node 6_x000D_
      }_x000D_
    ],_x000D_
    [_x000D_
      Node 7,_x000D_
      {_x000D_
        normal: 0.57735 0.57735 0.57735,_x000D_
        position: -0.002372 0.00203 -0.002231,_x000D_
        scale: 0.000166,_x000D_
        targetId: https://www.morphosource.org/downloads/b3482c58-3daa-45a3-8166-6c1ffbce4cd1?file=glb,_x000D_
        title: Node 7_x000D_
      }_x000D_
    ],_x000D_
    [_x000D_
      Node 8,_x000D_
      {_x000D_
        normal: -0.666666 0.333331 0.666669,_x000D_
        position: -0.003474 0.002534 -0.001558,_x000D_
        scale: 0.000166,_x000D_
        targetId: https://www.morphosource.org/downloads/b3482c58-3daa-45a3-8166-6c1ffbce4cd1?file=glb,_x000D_
        title: Node 8_x000D_
      }_x000D_
    ],_x000D_
    [_x000D_
      Node 9,_x000D_
      {_x000D_
        normal: 0.287359 0.574695 -0.766258,_x000D_
        position: -0.000634 0.001979 -0.001984,_x000D_
        scale: 0.000166,_x000D_
        targetId: https://www.morphosource.org/downloads/b3482c58-3daa-45a3-8166-6c1ffbce4cd1?file=glb,_x000D_
        title: Node 9_x000D_
      }_x000D_
    ],_x000D_
    [_x000D_
      Node 10,_x000D_
      {_x000D_
        normal: 0 -0.316228 0.948683,_x000D_
        position: -0.003456 0.000512 0.003805,_x000D_
        scale: 0.000166,_x000D_
        targetId: https://www.morphosource.org/downloads/b3482c58-3daa-45a3-8166-6c1ffbce4cd1?file=glb,_x000D_
        title: Node 10_x000D_
      }_x000D_
    ],_x000D_
    [_x000D_
      Node 11,_x000D_
      {_x000D_
        normal: -0.486657 -0.811113 -0.324438,_x000D_
        position: -0.003719 0.000281 0.003161,_x000D_
        scale: 0.000166,_x000D_
        targetId: https://www.morphosource.org/downloads/b3482c58-3daa-45a3-8166-6c1ffbce4cd1?file=glb,_x000D_
        title: Node 11_x000D_
      }_x000D_
    ],_x000D_
    [_x000D_
      Node 12,_x000D_
      {_x000D_
        normal: -0.57735 0.57735 0.57735,_x000D_
        position: -0.001418 -0.00085 0.002865,_x000D_
        scale: 0.000166,_x000D_
        targetId: https://www.morphosource.org/downloads/b3482c58-3daa-45a3-8166-6c1ffbce4cd1?file=glb,_x000D_
        title: Node 12_x000D_
      }_x000D_
    ],_x000D_
    [_x000D_
      Node 13,_x000D_
      {_x000D_
        normal: 0.475373 0.56181 0.677045,_x000D_
        position: -0.001063 -0.000986 0.002814,_x000D_
        scale: 0.000166,_x000D_
        targetId: https://www.morphosource.org/downloads/b3482c58-3daa-45a3-8166-6c1ffbce4cd1?file=glb,_x000D_
        title: Node 13_x000D_
      }_x000D_
    ],_x000D_
    [_x000D_
      Node 14,_x000D_
      {_x000D_
        normal: 0.462573 -0.396491 -0.792982,_x000D_
        position: 0.00622 -0.00361 0.000064,_x000D_
        scale: 0.000166,_x000D_
        targetId: https://www.morphosource.org/downloads/b3482c58-3daa-45a3-8166-6c1ffbce4cd1?file=glb,_x000D_
        title: Node 14_x000D_
      }_x000D_
    ],_x000D_
    [_x000D_
      Node 15,_x000D_
      {_x000D_
        normal: -0.05842 0.93473 -0.350524,_x000D_
        position: -0.003052 0.002445 0.00189,_x000D_
        scale: 0.000166,_x000D_
        targetId: https://www.morphosource.org/downloads/b3482c58-3daa-45a3-8166-6c1ffbce4cd1?file=glb,_x000D_
        title: Node 15_x000D_
      }_x000D_
    ],_x000D_
    [_x000D_
      Node 16,_x000D_
      {_x000D_
        normal: 0.577355 0.57735 -0.577346,_x000D_
        position: -0.001895 0.002031 0.002074,_x000D_
        scale: 0.000166,_x000D_
        targetId: https://www.morphosource.org/downloads/b3482c58-3daa-45a3-8166-6c1ffbce4cd1?file=glb,_x000D_
        title: Node 16_x000D_
      }_x000D_
    ],_x000D_
    [_x000D_
      Node 17,_x000D_
      {_x000D_
        normal: -0.854358 0.512613 -0.085444,_x000D_
        position: -0.003368 0.002536 0.001631,_x000D_
        scale: 0.000166,_x000D_
        targetId: https://www.morphosource.org/downloads/b3482c58-3daa-45a3-8166-6c1ffbce4cd1?file=glb,_x000D_
        title: Node 17_x000D_
      }_x000D_
    ],_x000D_
    [_x000D_
      Node 18,_x000D_
      {_x000D_
        normal: 1 0 0,_x000D_
        position: -0.000327 0.002173 0.001428,_x000D_
        scale: 0.000166,_x000D_
        targetId: https://www.morphosource.org/downloads/b3482c58-3daa-45a3-8166-6c1ffbce4cd1?file=glb,_x000D_
        title: Node 18_x000D_
      }_x000D_
    ],_x000D_
    [_x000D_
      Node 19,_x000D_
      {_x000D_
        normal: -0.106625 0.99009 0.091392,_x000D_
        position: -0.00106 0.002834 -0.000232,_x000D_
        scale: 0.000166,_x000D_
        targetId: https://www.morphosource.org/downloads/b3482c58-3daa-45a3-8166-6c1ffbce4cd1?file=glb,_x000D_
        title: Node 19_x000D_
      }_x000D_
    ],_x000D_
    [_x000D_
      Node 20,_x000D_
      {_x000D_
        normal: 0.151795 0.971483 -0.182152,_x000D_
        position: 0.003011 0.001874 -0.000472,_x000D_
        scale: 0.000166,_x000D_
        targetId: https://www.morphosource.org/downloads/b3482c58-3daa-45a3-8166-6c1ffbce4cd1?file=glb,_x000D_
        title: Node 20_x000D_
      }_x000D_
    ],_x000D_
    [_x000D_
      Node 21,_x000D_
      {_x000D_
        normal: 0.971765 -0.231371 -0.046274,_x000D_
        position: 0.007653 -0.002769 -0.000665,_x000D_
        scale: 0.000166,_x000D_
        targetId: https://www.morphosource.org/downloads/b3482c58-3daa-45a3-8166-6c1ffbce4cd1?file=glb,_x000D_
        title: Node 21_x000D_
      }_x000D_
    ]_x000D_
  ],_x000D_
  edges: [],_x000D_
  angles: []_x000D_
}</t>
  </si>
  <si>
    <t>Philodryas_mattogrossensis</t>
  </si>
  <si>
    <t>Philodryas_nattereri</t>
  </si>
  <si>
    <t>ummz:herps:209965</t>
  </si>
  <si>
    <t>{_x000D_
  nodes: [_x000D_
    [_x000D_
      Node 1,_x000D_
      {_x000D_
        normal: 0.106938 -0.249518 0.962447,_x000D_
        position: 0.01039 0.000376 0.004878,_x000D_
        scale: 0.000321,_x000D_
        targetId: https://www.morphosource.org/downloads/714a4f68-bb2a-4769-a693-a1961db49ea5?file=glb,_x000D_
        title: Node 1_x000D_
      }_x000D_
    ],_x000D_
    [_x000D_
      Node 2,_x000D_
      {_x000D_
        normal: 0.100886 -0.504439 -0.857533,_x000D_
        position: 0.010285 0.000136 0.003419,_x000D_
        scale: 0.000321,_x000D_
        targetId: https://www.morphosource.org/downloads/714a4f68-bb2a-4769-a693-a1961db49ea5?file=glb,_x000D_
        title: Node 2_x000D_
      }_x000D_
    ],_x000D_
    [_x000D_
      Node 3,_x000D_
      {_x000D_
        normal: 0.78613 0.524116 0.327571,_x000D_
        position: 0.004606 -0.001217 0.003446,_x000D_
        scale: 0.000321,_x000D_
        targetId: https://www.morphosource.org/downloads/714a4f68-bb2a-4769-a693-a1961db49ea5?file=glb,_x000D_
        title: Node 3_x000D_
      }_x000D_
    ],_x000D_
    [_x000D_
      Node 4,_x000D_
      {_x000D_
        normal: -0.847991 0.317985 0.424024,_x000D_
        position: 0.003437 -0.001507 0.003359,_x000D_
        scale: 0.000321,_x000D_
        targetId: https://www.morphosource.org/downloads/714a4f68-bb2a-4769-a693-a1961db49ea5?file=glb,_x000D_
        title: Node 4_x000D_
      }_x000D_
    ],_x000D_
    [_x000D_
      Node 5,_x000D_
      {_x000D_
        normal: -0.986431 -0.051917 -0.155749,_x000D_
        position: -0.010811 -0.002495 0.001786,_x000D_
        scale: 0.000321,_x000D_
        targetId: https://www.morphosource.org/downloads/714a4f68-bb2a-4769-a693-a1961db49ea5?file=glb,_x000D_
        title: Node 5_x000D_
      }_x000D_
    ],_x000D_
    [_x000D_
      Node 6,_x000D_
      {_x000D_
        normal: 0.188313 0.828566 -0.527273,_x000D_
        position: 0.007887 0.004604 0.001984,_x000D_
        scale: 0.000321,_x000D_
        targetId: https://www.morphosource.org/downloads/714a4f68-bb2a-4769-a693-a1961db49ea5?file=glb,_x000D_
        title: Node 6_x000D_
      }_x000D_
    ],_x000D_
    [_x000D_
      Node 7,_x000D_
      {_x000D_
        normal: -0.530671 0.833907 -0.151619,_x000D_
        position: 0.006185 0.004125 0.00301,_x000D_
        scale: 0.000321,_x000D_
        targetId: https://www.morphosource.org/downloads/714a4f68-bb2a-4769-a693-a1961db49ea5?file=glb,_x000D_
        title: Node 7_x000D_
      }_x000D_
    ],_x000D_
    [_x000D_
      Node 8,_x000D_
      {_x000D_
        normal: 0.737308 0.163844 -0.655387,_x000D_
        position: 0.007877 0.00432 0.001676,_x000D_
        scale: 0.000321,_x000D_
        targetId: https://www.morphosource.org/downloads/714a4f68-bb2a-4769-a693-a1961db49ea5?file=glb,_x000D_
        title: Node 8_x000D_
      }_x000D_
    ],_x000D_
    [_x000D_
      Node 9,_x000D_
      {_x000D_
        normal: -0.696532 0.398018 0.597014,_x000D_
        position: 0.001824 0.003175 0.002753,_x000D_
        scale: 0.000321,_x000D_
        targetId: https://www.morphosource.org/downloads/714a4f68-bb2a-4769-a693-a1961db49ea5?file=glb,_x000D_
        title: Node 9_x000D_
      }_x000D_
    ],_x000D_
    [_x000D_
      Node 10,_x000D_
      {_x000D_
        normal: 0 0 -1,_x000D_
        position: 0.009492 0.001512 -0.007025,_x000D_
        scale: 0.000321,_x000D_
        targetId: https://www.morphosource.org/downloads/714a4f68-bb2a-4769-a693-a1961db49ea5?file=glb,_x000D_
        title: Node 10_x000D_
      }_x000D_
    ],_x000D_
    [_x000D_
      Node 11,_x000D_
      {_x000D_
        normal: 0.408249 -0.816499 0.408243,_x000D_
        position: 0.009635 0.000799 -0.005669,_x000D_
        scale: 0.000321,_x000D_
        targetId: https://www.morphosource.org/downloads/714a4f68-bb2a-4769-a693-a1961db49ea5?file=glb,_x000D_
        title: Node 11_x000D_
      }_x000D_
    ],_x000D_
    [_x000D_
      Node 12,_x000D_
      {_x000D_
        normal: -0.162224 -0.162226 -0.973327,_x000D_
        position: 0.003939 -0.000811 -0.004922,_x000D_
        scale: 0.000321,_x000D_
        targetId: https://www.morphosource.org/downloads/714a4f68-bb2a-4769-a693-a1961db49ea5?file=glb,_x000D_
        title: Node 12_x000D_
      }_x000D_
    ],_x000D_
    [_x000D_
      Node 13,_x000D_
      {_x000D_
        normal: -0.390571 0.650949 -0.650938,_x000D_
        position: 0.002752 -0.00124 -0.004682,_x000D_
        scale: 0.000321,_x000D_
        targetId: https://www.morphosource.org/downloads/714a4f68-bb2a-4769-a693-a1961db49ea5?file=glb,_x000D_
        title: Node 13_x000D_
      }_x000D_
    ],_x000D_
    [_x000D_
      Node 14,_x000D_
      {_x000D_
        normal: -0.545453 -0.181816 0.818184,_x000D_
        position: -0.011606 -0.002513 -0.000946,_x000D_
        scale: 0.000321,_x000D_
        targetId: https://www.morphosource.org/downloads/714a4f68-bb2a-4769-a693-a1961db49ea5?file=glb,_x000D_
        title: Node 14_x000D_
      }_x000D_
    ],_x000D_
    [_x000D_
      Node 15,_x000D_
      {_x000D_
        normal: -0.076694 0.383484 0.920358,_x000D_
        position: 0.007516 0.004431 -0.00248,_x000D_
        scale: 0.000321,_x000D_
        targetId: https://www.morphosource.org/downloads/714a4f68-bb2a-4769-a693-a1961db49ea5?file=glb,_x000D_
        title: Node 15_x000D_
      }_x000D_
    ],_x000D_
    [_x000D_
      Node 16,_x000D_
      {_x000D_
        normal: -0.464983 0.813737 0.348744,_x000D_
        position: 0.005371 0.00405 -0.003283,_x000D_
        scale: 0.000321,_x000D_
        targetId: https://www.morphosource.org/downloads/714a4f68-bb2a-4769-a693-a1961db49ea5?file=glb,_x000D_
        title: Node 16_x000D_
      }_x000D_
    ],_x000D_
    [_x000D_
      Node 17,_x000D_
      {_x000D_
        normal: 0.751825 0.404817 0.520464,_x000D_
        position: 0.007824 0.004332 -0.002115,_x000D_
        scale: 0.000321,_x000D_
        targetId: https://www.morphosource.org/downloads/714a4f68-bb2a-4769-a693-a1961db49ea5?file=glb,_x000D_
        title: Node 17_x000D_
      }_x000D_
    ],_x000D_
    [_x000D_
      Node 18,_x000D_
      {_x000D_
        normal: -0.572073 0.667424 -0.476737,_x000D_
        position: 0.001412 0.003067 -0.002606,_x000D_
        scale: 0.000321,_x000D_
        targetId: https://www.morphosource.org/downloads/714a4f68-bb2a-4769-a693-a1961db49ea5?file=glb,_x000D_
        title: Node 18_x000D_
      }_x000D_
    ],_x000D_
    [_x000D_
      Node 19,_x000D_
      {_x000D_
        normal: 0.16223 0.973326 -0.16223,_x000D_
        position: 0.003165 0.003996 0.000001,_x000D_
        scale: 0.000321,_x000D_
        targetId: https://www.morphosource.org/downloads/714a4f68-bb2a-4769-a693-a1961db49ea5?file=glb,_x000D_
        title: Node 19_x000D_
      }_x000D_
    ],_x000D_
    [_x000D_
      Node 20,_x000D_
      {_x000D_
        normal: -0.195178 0.975901 0.097587,_x000D_
        position: -0.003727 0.003094 0.000214,_x000D_
        scale: 0.000321,_x000D_
        targetId: https://www.morphosource.org/downloads/714a4f68-bb2a-4769-a693-a1961db49ea5?file=glb,_x000D_
        title: Node 20_x000D_
      }_x000D_
    ],_x000D_
    [_x000D_
      Node 21,_x000D_
      {_x000D_
        normal: -0.948685 0.189736 0.252978,_x000D_
        position: -0.013629 -0.002238 0.000527,_x000D_
        scale: 0.000321,_x000D_
        targetId: https://www.morphosource.org/downloads/714a4f68-bb2a-4769-a693-a1961db49ea5?file=glb,_x000D_
        title: Node 21_x000D_
      }_x000D_
    ]_x000D_
  ],_x000D_
  edges: [],_x000D_
  angles: []_x000D_
}</t>
  </si>
  <si>
    <t>Philodryas_olfersii</t>
  </si>
  <si>
    <t>ummz:herps:94102</t>
  </si>
  <si>
    <t>{_x000D_
  nodes: [_x000D_
    [_x000D_
      Node 1,_x000D_
      {_x000D_
        normal: 0 -1 0,_x000D_
        position: 0.00454 -0.005298 0.001015,_x000D_
        scale: 0.000267,_x000D_
        targetId: https://www.morphosource.org/downloads/430a9f31-3d6c-47e2-9f22-0935c44f6a2b?file=glb,_x000D_
        title: Node 1_x000D_
      }_x000D_
    ],_x000D_
    [_x000D_
      Node 2,_x000D_
      {_x000D_
        normal: 0.404805 0.52048 -0.75182,_x000D_
        position: 0.004854 -0.004437 0.000487,_x000D_
        scale: 0.000267,_x000D_
        targetId: https://www.morphosource.org/downloads/430a9f31-3d6c-47e2-9f22-0935c44f6a2b?file=glb,_x000D_
        title: Node 2_x000D_
      }_x000D_
    ],_x000D_
    [_x000D_
      Node 3,_x000D_
      {_x000D_
        normal: -0.198212 -0.916729 0.34687,_x000D_
        position: 0.000688 -0.00384 -0.000684,_x000D_
        scale: 0.000267,_x000D_
        targetId: https://www.morphosource.org/downloads/430a9f31-3d6c-47e2-9f22-0935c44f6a2b?file=glb,_x000D_
        title: Node 3_x000D_
      }_x000D_
    ],_x000D_
    [_x000D_
      Node 4,_x000D_
      {_x000D_
        normal: -0.485069 -0.485074 0.727606,_x000D_
        position: -0.000194 -0.00365 -0.000815,_x000D_
        scale: 0.000267,_x000D_
        targetId: https://www.morphosource.org/downloads/430a9f31-3d6c-47e2-9f22-0935c44f6a2b?file=glb,_x000D_
        title: Node 4_x000D_
      }_x000D_
    ],_x000D_
    [_x000D_
      Node 5,_x000D_
      {_x000D_
        normal: -0.282206 0.940726 -0.188137,_x000D_
        position: -0.010115 0.001308 -0.001138,_x000D_
        scale: 0.000267,_x000D_
        targetId: https://www.morphosource.org/downloads/430a9f31-3d6c-47e2-9f22-0935c44f6a2b?file=glb,_x000D_
        title: Node 5_x000D_
      }_x000D_
    ],_x000D_
    [_x000D_
      Node 6,_x000D_
      {_x000D_
        normal: 0.520272 0.780397 0.346838,_x000D_
        position: 0.00486 -0.002077 0.003521,_x000D_
        scale: 0.000267,_x000D_
        targetId: https://www.morphosource.org/downloads/430a9f31-3d6c-47e2-9f22-0935c44f6a2b?file=glb,_x000D_
        title: Node 6_x000D_
      }_x000D_
    ],_x000D_
    [_x000D_
      Node 7,_x000D_
      {_x000D_
        normal: -0.16222 0.713776 0.681328,_x000D_
        position: 0.003334 -0.002057 0.003753,_x000D_
        scale: 0.000267,_x000D_
        targetId: https://www.morphosource.org/downloads/430a9f31-3d6c-47e2-9f22-0935c44f6a2b?file=glb,_x000D_
        title: Node 7_x000D_
      }_x000D_
    ],_x000D_
    [_x000D_
      Node 8,_x000D_
      {_x000D_
        normal: 0.666663 0.333346 -0.666663,_x000D_
        position: 0.005156 -0.001698 0.003462,_x000D_
        scale: 0.000267,_x000D_
        targetId: https://www.morphosource.org/downloads/430a9f31-3d6c-47e2-9f22-0935c44f6a2b?file=glb,_x000D_
        title: Node 8_x000D_
      }_x000D_
    ],_x000D_
    [_x000D_
      Node 9,_x000D_
      {_x000D_
        normal: -0.707107 0 0.707107,_x000D_
        position: 0.000549 -0.000579 0.003697,_x000D_
        scale: 0.000267,_x000D_
        targetId: https://www.morphosource.org/downloads/430a9f31-3d6c-47e2-9f22-0935c44f6a2b?file=glb,_x000D_
        title: Node 9_x000D_
      }_x000D_
    ],_x000D_
    [_x000D_
      Node 10,_x000D_
      {_x000D_
        normal: 0.279456 0.372602 -0.884914,_x000D_
        position: 0.007064 0.001218 -0.00255,_x000D_
        scale: 0.000267,_x000D_
        targetId: https://www.morphosource.org/downloads/430a9f31-3d6c-47e2-9f22-0935c44f6a2b?file=glb,_x000D_
        title: Node 10_x000D_
      }_x000D_
    ],_x000D_
    [_x000D_
      Node 11,_x000D_
      {_x000D_
        normal: -0.455844 -0.683756 -0.56981,_x000D_
        position: 0.006746 0.000396 -0.002093,_x000D_
        scale: 0.000267,_x000D_
        targetId: https://www.morphosource.org/downloads/430a9f31-3d6c-47e2-9f22-0935c44f6a2b?file=glb,_x000D_
        title: Node 11_x000D_
      }_x000D_
    ],_x000D_
    [_x000D_
      Node 12,_x000D_
      {_x000D_
        normal: 0.745353 0.298144 0.596288,_x000D_
        position: 0.002537 0.000737 -0.003323,_x000D_
        scale: 0.000267,_x000D_
        targetId: https://www.morphosource.org/downloads/430a9f31-3d6c-47e2-9f22-0935c44f6a2b?file=glb,_x000D_
        title: Node 12_x000D_
      }_x000D_
    ],_x000D_
    [_x000D_
      Node 13,_x000D_
      {_x000D_
        normal: -0.108148 0.919254 0.378517,_x000D_
        position: 0.001704 0.000896 -0.003566,_x000D_
        scale: 0.000267,_x000D_
        targetId: https://www.morphosource.org/downloads/430a9f31-3d6c-47e2-9f22-0935c44f6a2b?file=glb,_x000D_
        title: Node 13_x000D_
      }_x000D_
    ],_x000D_
    [_x000D_
      Node 14,_x000D_
      {_x000D_
        normal: -0.893034 -0.390705 0.223249,_x000D_
        position: -0.009663 0.002677 -0.002074,_x000D_
        scale: 0.000267,_x000D_
        targetId: https://www.morphosource.org/downloads/430a9f31-3d6c-47e2-9f22-0935c44f6a2b?file=glb,_x000D_
        title: Node 14_x000D_
      }_x000D_
    ],_x000D_
    [_x000D_
      Node 15,_x000D_
      {_x000D_
        normal: 0.479022 0.851591 0.212907,_x000D_
        position: 0.006047 0.002387 0.001297,_x000D_
        scale: 0.000267,_x000D_
        targetId: https://www.morphosource.org/downloads/430a9f31-3d6c-47e2-9f22-0935c44f6a2b?file=glb,_x000D_
        title: Node 15_x000D_
      }_x000D_
    ],_x000D_
    [_x000D_
      Node 16,_x000D_
      {_x000D_
        normal: -0.316216 0 0.948687,_x000D_
        position: 0.00495 0.003078 0.000913,_x000D_
        scale: 0.000267,_x000D_
        targetId: https://www.morphosource.org/downloads/430a9f31-3d6c-47e2-9f22-0935c44f6a2b?file=glb,_x000D_
        title: Node 16_x000D_
      }_x000D_
    ],_x000D_
    [_x000D_
      Node 17,_x000D_
      {_x000D_
        normal: 0.929976 -0.116253 0.348755,_x000D_
        position: 0.006244 0.001997 0.001575,_x000D_
        scale: 0.000267,_x000D_
        targetId: https://www.morphosource.org/downloads/430a9f31-3d6c-47e2-9f22-0935c44f6a2b?file=glb,_x000D_
        title: Node 17_x000D_
      }_x000D_
    ],_x000D_
    [_x000D_
      Node 18,_x000D_
      {_x000D_
        normal: -0.534532 0.801781 0.267249,_x000D_
        position: 0.001481 0.003564 0.001458,_x000D_
        scale: 0.000267,_x000D_
        targetId: https://www.morphosource.org/downloads/430a9f31-3d6c-47e2-9f22-0935c44f6a2b?file=glb,_x000D_
        title: Node 18_x000D_
      }_x000D_
    ],_x000D_
    [_x000D_
      Node 19,_x000D_
      {_x000D_
        normal: 0.348163 0.348163 0.870382,_x000D_
        position: 0.002935 0.001331 0.003211,_x000D_
        scale: 0.000267,_x000D_
        targetId: https://www.morphosource.org/downloads/430a9f31-3d6c-47e2-9f22-0935c44f6a2b?file=glb,_x000D_
        title: Node 19_x000D_
      }_x000D_
    ],_x000D_
    [_x000D_
      Node 20,_x000D_
      {_x000D_
        normal: 0 0.447214 0.894427,_x000D_
        position: -0.003004 0.002717 0.003021,_x000D_
        scale: 0.000267,_x000D_
        targetId: https://www.morphosource.org/downloads/430a9f31-3d6c-47e2-9f22-0935c44f6a2b?file=glb,_x000D_
        title: Node 20_x000D_
      }_x000D_
    ],_x000D_
    [_x000D_
      Node 21,_x000D_
      {_x000D_
        normal: -0.902932 0.395035 0.169294,_x000D_
        position: -0.010906 0.002662 -0.000091,_x000D_
        scale: 0.000267,_x000D_
        targetId: https://www.morphosource.org/downloads/430a9f31-3d6c-47e2-9f22-0935c44f6a2b?file=glb,_x000D_
        title: Node 21_x000D_
      }_x000D_
    ]_x000D_
  ],_x000D_
  edges: [],_x000D_
  angles: []_x000D_
}</t>
  </si>
  <si>
    <t>Philodryas_chamissonis</t>
  </si>
  <si>
    <t>Philodryas_trilineata</t>
  </si>
  <si>
    <t>Philodryas_baroni</t>
  </si>
  <si>
    <t>ummz:herps:98876</t>
  </si>
  <si>
    <t>{_x000D_
  nodes: [_x000D_
    [_x000D_
      Node 1,_x000D_
      {_x000D_
        normal: 0.371384 -0.742788 0.557081,_x000D_
        position: 0.01209 0.000022 0.006953,_x000D_
        scale: 0.000427,_x000D_
        targetId: https://www.morphosource.org/downloads/67e82291-98c4-44a3-8144-52c51762929c?file=glb,_x000D_
        title: Node 1_x000D_
      }_x000D_
    ],_x000D_
    [_x000D_
      Node 2,_x000D_
      {_x000D_
        normal: 0.447223 0 -0.894422,_x000D_
        position: 0.012253 0.000658 0.00543,_x000D_
        scale: 0.000427,_x000D_
        targetId: https://www.morphosource.org/downloads/67e82291-98c4-44a3-8144-52c51762929c?file=glb,_x000D_
        title: Node 2_x000D_
      }_x000D_
    ],_x000D_
    [_x000D_
      Node 3,_x000D_
      {_x000D_
        normal: 0 0.242539 0.970142,_x000D_
        position: 0.007168 -0.003219 0.00305,_x000D_
        scale: 0.000427,_x000D_
        targetId: https://www.morphosource.org/downloads/67e82291-98c4-44a3-8144-52c51762929c?file=glb,_x000D_
        title: Node 3_x000D_
      }_x000D_
    ],_x000D_
    [_x000D_
      Node 4,_x000D_
      {_x000D_
        normal: -0.164153 -0.32831 0.930197,_x000D_
        position: 0.006236 -0.003721 0.002675,_x000D_
        scale: 0.000427,_x000D_
        targetId: https://www.morphosource.org/downloads/67e82291-98c4-44a3-8144-52c51762929c?file=glb,_x000D_
        title: Node 4_x000D_
      }_x000D_
    ],_x000D_
    [_x000D_
      Node 5,_x000D_
      {_x000D_
        normal: -0.979959 -0.089084 0.178167,_x000D_
        position: -0.012735 -0.010014 -0.002159,_x000D_
        scale: 0.000427,_x000D_
        targetId: https://www.morphosource.org/downloads/67e82291-98c4-44a3-8144-52c51762929c?file=glb,_x000D_
        title: Node 5_x000D_
      }_x000D_
    ],_x000D_
    [_x000D_
      Node 6,_x000D_
      {_x000D_
        normal: -0.647126 0.73962 0.184907,_x000D_
        position: 0.006636 0.005338 0.006161,_x000D_
        scale: 0.000427,_x000D_
        targetId: https://www.morphosource.org/downloads/67e82291-98c4-44a3-8144-52c51762929c?file=glb,_x000D_
        title: Node 6_x000D_
      }_x000D_
    ],_x000D_
    [_x000D_
      Node 7,_x000D_
      {_x000D_
        normal: -0.760277 0.608239 0.22809,_x000D_
        position: 0.005008 0.003942 0.006852,_x000D_
        scale: 0.000427,_x000D_
        targetId: https://www.morphosource.org/downloads/67e82291-98c4-44a3-8144-52c51762929c?file=glb,_x000D_
        title: Node 7_x000D_
      }_x000D_
    ],_x000D_
    [_x000D_
      Node 8,_x000D_
      {_x000D_
        normal: 0.780403 0.520259 -0.346846,_x000D_
        position: 0.007036 0.005691 0.005579,_x000D_
        scale: 0.000427,_x000D_
        targetId: https://www.morphosource.org/downloads/67e82291-98c4-44a3-8144-52c51762929c?file=glb,_x000D_
        title: Node 8_x000D_
      }_x000D_
    ],_x000D_
    [_x000D_
      Node 9,_x000D_
      {_x000D_
        normal: -0.948682 0 0.316233,_x000D_
        position: -0.000499 0.001884 0.004993,_x000D_
        scale: 0.000427,_x000D_
        targetId: https://www.morphosource.org/downloads/67e82291-98c4-44a3-8144-52c51762929c?file=glb,_x000D_
        title: Node 9_x000D_
      }_x000D_
    ],_x000D_
    [_x000D_
      Node 10,_x000D_
      {_x000D_
        normal: 0 0 -1,_x000D_
        position: 0.011959 0.005445 -0.00495,_x000D_
        scale: 0.000427,_x000D_
        targetId: https://www.morphosource.org/downloads/67e82291-98c4-44a3-8144-52c51762929c?file=glb,_x000D_
        title: Node 10_x000D_
      }_x000D_
    ],_x000D_
    [_x000D_
      Node 11,_x000D_
      {_x000D_
        normal: 0.229425 -0.68825 0.688241,_x000D_
        position: 0.012168 0.004601 -0.003377,_x000D_
        scale: 0.000427,_x000D_
        targetId: https://www.morphosource.org/downloads/67e82291-98c4-44a3-8144-52c51762929c?file=glb,_x000D_
        title: Node 11_x000D_
      }_x000D_
    ],_x000D_
    [_x000D_
      Node 12,_x000D_
      {_x000D_
        normal: -0.286048 0.95346 0.09535,_x000D_
        position: 0.006548 0.000919 -0.005314,_x000D_
        scale: 0.000427,_x000D_
        targetId: https://www.morphosource.org/downloads/67e82291-98c4-44a3-8144-52c51762929c?file=glb,_x000D_
        title: Node 12_x000D_
      }_x000D_
    ],_x000D_
    [_x000D_
      Node 13,_x000D_
      {_x000D_
        normal: -0.554702 0.832049 -0.000001,_x000D_
        position: 0.005612 0.0004 -0.005629,_x000D_
        scale: 0.000427,_x000D_
        targetId: https://www.morphosource.org/downloads/67e82291-98c4-44a3-8144-52c51762929c?file=glb,_x000D_
        title: Node 13_x000D_
      }_x000D_
    ],_x000D_
    [_x000D_
      Node 14,_x000D_
      {_x000D_
        normal: -0.641533 -0.758176 0.116643,_x000D_
        position: -0.013603 -0.007695 -0.004856,_x000D_
        scale: 0.000427,_x000D_
        targetId: https://www.morphosource.org/downloads/67e82291-98c4-44a3-8144-52c51762929c?file=glb,_x000D_
        title: Node 14_x000D_
      }_x000D_
    ],_x000D_
    [_x000D_
      Node 15,_x000D_
      {_x000D_
        normal: 0 0.970141 0.24254,_x000D_
        position: 0.006602 0.007875 0.000091,_x000D_
        scale: 0.000427,_x000D_
        targetId: https://www.morphosource.org/downloads/67e82291-98c4-44a3-8144-52c51762929c?file=glb,_x000D_
        title: Node 15_x000D_
      }_x000D_
    ],_x000D_
    [_x000D_
      Node 16,_x000D_
      {_x000D_
        normal: -0.618853 0.721993 0.309431,_x000D_
        position: 0.004716 0.007203 -0.001367,_x000D_
        scale: 0.000427,_x000D_
        targetId: https://www.morphosource.org/downloads/67e82291-98c4-44a3-8144-52c51762929c?file=glb,_x000D_
        title: Node 16_x000D_
      }_x000D_
    ],_x000D_
    [_x000D_
      Node 17,_x000D_
      {_x000D_
        normal: 0.957841 0.281718 -0.056345,_x000D_
        position: 0.007284 0.007445 0.000633,_x000D_
        scale: 0.000427,_x000D_
        targetId: https://www.morphosource.org/downloads/67e82291-98c4-44a3-8144-52c51762929c?file=glb,_x000D_
        title: Node 17_x000D_
      }_x000D_
    ],_x000D_
    [_x000D_
      Node 18,_x000D_
      {_x000D_
        normal: -0.588329 0.78448 -0.196111,_x000D_
        position: -0.000404 0.00533 -0.000102,_x000D_
        scale: 0.000427,_x000D_
        targetId: https://www.morphosource.org/downloads/67e82291-98c4-44a3-8144-52c51762929c?file=glb,_x000D_
        title: Node 18_x000D_
      }_x000D_
    ],_x000D_
    [_x000D_
      Node 19,_x000D_
      {_x000D_
        normal: -0.218236 0.872865 0.43644,_x000D_
        position: 0.001588 0.005423 0.003106,_x000D_
        scale: 0.000427,_x000D_
        targetId: https://www.morphosource.org/downloads/67e82291-98c4-44a3-8144-52c51762929c?file=glb,_x000D_
        title: Node 19_x000D_
      }_x000D_
    ],_x000D_
    [_x000D_
      Node 20,_x000D_
      {_x000D_
        normal: -0.290962 0.94561 -0.145477,_x000D_
        position: -0.005015 0.002602 0.002003,_x000D_
        scale: 0.000427,_x000D_
        targetId: https://www.morphosource.org/downloads/67e82291-98c4-44a3-8144-52c51762929c?file=glb,_x000D_
        title: Node 20_x000D_
      }_x000D_
    ],_x000D_
    [_x000D_
      Node 21,_x000D_
      {_x000D_
        normal: -1 0 0,_x000D_
        position: -0.017577 -0.006217 -0.002654,_x000D_
        scale: 0.000427,_x000D_
        targetId: https://www.morphosource.org/downloads/67e82291-98c4-44a3-8144-52c51762929c?file=glb,_x000D_
        title: Node 21_x000D_
      }_x000D_
    ]_x000D_
  ],_x000D_
  edges: [],_x000D_
  angles: []_x000D_
}</t>
  </si>
  <si>
    <t>Pseudalsophis_dorsalis</t>
  </si>
  <si>
    <t>Pseudalsophis_elegans</t>
  </si>
  <si>
    <t>Psomophis_genimaculatus</t>
  </si>
  <si>
    <t>ummz:herps:69549</t>
  </si>
  <si>
    <t>{_x000D_
  nodes: [_x000D_
    [_x000D_
      Node 1,_x000D_
      {_x000D_
        normal: -0.370677 0.061781 -0.926705,_x000D_
        position: -0.001655 0.003049 -0.002317,_x000D_
        scale: 0.000183,_x000D_
        targetId: https://www.morphosource.org/downloads/4c5e7928-64e5-467b-bb87-a3208d7aeef3?file=glb,_x000D_
        title: Node 1_x000D_
      }_x000D_
    ],_x000D_
    [_x000D_
      Node 2,_x000D_
      {_x000D_
        normal: -0.833906 -0.151629 0.530669,_x000D_
        position: -0.001793 0.002804 -0.001824,_x000D_
        scale: 0.000183,_x000D_
        targetId: https://www.morphosource.org/downloads/4c5e7928-64e5-467b-bb87-a3208d7aeef3?file=glb,_x000D_
        title: Node 2_x000D_
      }_x000D_
    ],_x000D_
    [_x000D_
      Node 3,_x000D_
      {_x000D_
        normal: -0.717001 0.685829 -0.12469,_x000D_
        position: -0.001173 0.000342 -0.002109,_x000D_
        scale: 0.000183,_x000D_
        targetId: https://www.morphosource.org/downloads/4c5e7928-64e5-467b-bb87-a3208d7aeef3?file=glb,_x000D_
        title: Node 3_x000D_
      }_x000D_
    ],_x000D_
    [_x000D_
      Node 4,_x000D_
      {_x000D_
        normal: 0.818826 0.284805 -0.498408,_x000D_
        position: -0.001083 0.000281 -0.002171,_x000D_
        scale: 0.000183,_x000D_
        targetId: https://www.morphosource.org/downloads/4c5e7928-64e5-467b-bb87-a3208d7aeef3?file=glb,_x000D_
        title: Node 4_x000D_
      }_x000D_
    ],_x000D_
    [_x000D_
      Node 5,_x000D_
      {_x000D_
        normal: 0.543712 -0.72494 0.422895,_x000D_
        position: 0.001413 -0.006046 -0.000958,_x000D_
        scale: 0.000183,_x000D_
        targetId: https://www.morphosource.org/downloads/4c5e7928-64e5-467b-bb87-a3208d7aeef3?file=glb,_x000D_
        title: Node 5_x000D_
      }_x000D_
    ],_x000D_
    [_x000D_
      Node 6,_x000D_
      {_x000D_
        normal: 0.577347 0.577385 0.577319,_x000D_
        position: -0.000041 0.003288 -0.001161,_x000D_
        scale: 0.000183,_x000D_
        targetId: https://www.morphosource.org/downloads/4c5e7928-64e5-467b-bb87-a3208d7aeef3?file=glb,_x000D_
        title: Node 6_x000D_
      }_x000D_
    ],_x000D_
    [_x000D_
      Node 7,_x000D_
      {_x000D_
        normal: 0.72763 0.485048 0.48506,_x000D_
        position: 0.000569 0.002329 -0.001553,_x000D_
        scale: 0.000183,_x000D_
        targetId: https://www.morphosource.org/downloads/4c5e7928-64e5-467b-bb87-a3208d7aeef3?file=glb,_x000D_
        title: Node 7_x000D_
      }_x000D_
    ],_x000D_
    [_x000D_
      Node 8,_x000D_
      {_x000D_
        normal: -0.843818 0.488532 0.222053,_x000D_
        position: -0.000343 0.003472 -0.00094,_x000D_
        scale: 0.000183,_x000D_
        targetId: https://www.morphosource.org/downloads/4c5e7928-64e5-467b-bb87-a3208d7aeef3?file=glb,_x000D_
        title: Node 8_x000D_
      }_x000D_
    ],_x000D_
    [_x000D_
      Node 9,_x000D_
      {_x000D_
        normal: 0.832044 -0.443768 -0.332825,_x000D_
        position: 0.001585 0.00139 -0.001047,_x000D_
        scale: 0.000183,_x000D_
        targetId: https://www.morphosource.org/downloads/4c5e7928-64e5-467b-bb87-a3208d7aeef3?file=glb,_x000D_
        title: Node 9_x000D_
      }_x000D_
    ],_x000D_
    [_x000D_
      Node 10,_x000D_
      {_x000D_
        normal: -0.727608 -0.097016 0.679098,_x000D_
        position: -0.002365 0.002435 0.002646,_x000D_
        scale: 0.000183,_x000D_
        targetId: https://www.morphosource.org/downloads/4c5e7928-64e5-467b-bb87-a3208d7aeef3?file=glb,_x000D_
        title: Node 10_x000D_
      }_x000D_
    ],_x000D_
    [_x000D_
      Node 11,_x000D_
      {_x000D_
        normal: -0.513585 0.410865 -0.753274,_x000D_
        position: -0.002311 0.002479 0.002072,_x000D_
        scale: 0.000183,_x000D_
        targetId: https://www.morphosource.org/downloads/4c5e7928-64e5-467b-bb87-a3208d7aeef3?file=glb,_x000D_
        title: Node 11_x000D_
      }_x000D_
    ],_x000D_
    [_x000D_
      Node 12,_x000D_
      {_x000D_
        normal: -0.348161 0.870389 -0.348148,_x000D_
        position: -0.001933 -0.000105 0.001819,_x000D_
        scale: 0.000183,_x000D_
        targetId: https://www.morphosource.org/downloads/4c5e7928-64e5-467b-bb87-a3208d7aeef3?file=glb,_x000D_
        title: Node 12_x000D_
      }_x000D_
    ],_x000D_
    [_x000D_
      Node 13,_x000D_
      {_x000D_
        normal: 0.408257 -0.408248 0.816492,_x000D_
        position: -0.001892 -0.000221 0.001864,_x000D_
        scale: 0.000183,_x000D_
        targetId: https://www.morphosource.org/downloads/4c5e7928-64e5-467b-bb87-a3208d7aeef3?file=glb,_x000D_
        title: Node 13_x000D_
      }_x000D_
    ],_x000D_
    [_x000D_
      Node 14,_x000D_
      {_x000D_
        normal: 0.971824 -0.228669 -0.057169,_x000D_
        position: 0.000771 -0.006321 0.000088,_x000D_
        scale: 0.000183,_x000D_
        targetId: https://www.morphosource.org/downloads/4c5e7928-64e5-467b-bb87-a3208d7aeef3?file=glb,_x000D_
        title: Node 14_x000D_
      }_x000D_
    ],_x000D_
    [_x000D_
      Node 15,_x000D_
      {_x000D_
        normal: 0.464998 0.813727 0.348747,_x000D_
        position: -0.000473 0.002847 0.002315,_x000D_
        scale: 0.000183,_x000D_
        targetId: https://www.morphosource.org/downloads/4c5e7928-64e5-467b-bb87-a3208d7aeef3?file=glb,_x000D_
        title: Node 15_x000D_
      }_x000D_
    ],_x000D_
    [_x000D_
      Node 16,_x000D_
      {_x000D_
        normal: 1 0 0,_x000D_
        position: -0.000023 0.001712 0.002484,_x000D_
        scale: 0.000183,_x000D_
        targetId: https://www.morphosource.org/downloads/4c5e7928-64e5-467b-bb87-a3208d7aeef3?file=glb,_x000D_
        title: Node 16_x000D_
      }_x000D_
    ],_x000D_
    [_x000D_
      Node 17,_x000D_
      {_x000D_
        normal: -0.252987 0.948681 0.189739,_x000D_
        position: -0.000614 0.003089 0.002169,_x000D_
        scale: 0.000183,_x000D_
        targetId: https://www.morphosource.org/downloads/4c5e7928-64e5-467b-bb87-a3208d7aeef3?file=glb,_x000D_
        title: Node 17_x000D_
      }_x000D_
    ],_x000D_
    [_x000D_
      Node 18,_x000D_
      {_x000D_
        normal: 0.857135 -0.285719 0.428584,_x000D_
        position: 0.001166 0.000854 0.001829,_x000D_
        scale: 0.000183,_x000D_
        targetId: https://www.morphosource.org/downloads/4c5e7928-64e5-467b-bb87-a3208d7aeef3?file=glb,_x000D_
        title: Node 18_x000D_
      }_x000D_
    ],_x000D_
    [_x000D_
      Node 19,_x000D_
      {_x000D_
        normal: 0.707089 0.707125 0,_x000D_
        position: 0.001275 0.001937 0.000531,_x000D_
        scale: 0.000183,_x000D_
        targetId: https://www.morphosource.org/downloads/4c5e7928-64e5-467b-bb87-a3208d7aeef3?file=glb,_x000D_
        title: Node 19_x000D_
      }_x000D_
    ],_x000D_
    [_x000D_
      Node 20,_x000D_
      {_x000D_
        normal: 0.988871 0.02104 -0.147283,_x000D_
        position: 0.002857 -0.000966 0.00028,_x000D_
        scale: 0.000183,_x000D_
        targetId: https://www.morphosource.org/downloads/4c5e7928-64e5-467b-bb87-a3208d7aeef3?file=glb,_x000D_
        title: Node 20_x000D_
      }_x000D_
    ],_x000D_
    [_x000D_
      Node 21,_x000D_
      {_x000D_
        normal: 0.447214 -0.894427 0,_x000D_
        position: 0.003539 -0.006006 -0.000357,_x000D_
        scale: 0.000183,_x000D_
        targetId: https://www.morphosource.org/downloads/4c5e7928-64e5-467b-bb87-a3208d7aeef3?file=glb,_x000D_
        title: Node 21_x000D_
      }_x000D_
    ]_x000D_
  ],_x000D_
  edges: [],_x000D_
  angles: []_x000D_
}</t>
  </si>
  <si>
    <t>Psomophis_obtusus</t>
  </si>
  <si>
    <t>Psomophis_joberti</t>
  </si>
  <si>
    <t>ummz:herps:108766</t>
  </si>
  <si>
    <t>{_x000D_
  nodes: [_x000D_
    [_x000D_
      Node 1,_x000D_
      {_x000D_
        normal: 0.204956 -0.47823 -0.853984,_x000D_
        position: -0.003019 -0.000833 -0.002592,_x000D_
        scale: 0.000123,_x000D_
        targetId: https://www.morphosource.org/downloads/58988bb3-ee09-4d75-b535-74c5a797e08f?file=glb,_x000D_
        title: Node 1_x000D_
      }_x000D_
    ],_x000D_
    [_x000D_
      Node 2,_x000D_
      {_x000D_
        normal: -0.223153 -0.267794 0.937278,_x000D_
        position: -0.003115 -0.000858 -0.002053,_x000D_
        scale: 0.000123,_x000D_
        targetId: https://www.morphosource.org/downloads/58988bb3-ee09-4d75-b535-74c5a797e08f?file=glb,_x000D_
        title: Node 2_x000D_
      }_x000D_
    ],_x000D_
    [_x000D_
      Node 3,_x000D_
      {_x000D_
        normal: -0.919712 0.306564 -0.245252,_x000D_
        position: -0.000971 -0.001038 -0.001967,_x000D_
        scale: 0.000123,_x000D_
        targetId: https://www.morphosource.org/downloads/58988bb3-ee09-4d75-b535-74c5a797e08f?file=glb,_x000D_
        title: Node 3_x000D_
      }_x000D_
    ],_x000D_
    [_x000D_
      Node 4,_x000D_
      {_x000D_
        normal: 0.28614 0.616299 -0.733689,_x000D_
        position: -0.000777 -0.001042 -0.001913,_x000D_
        scale: 0.000123,_x000D_
        targetId: https://www.morphosource.org/downloads/58988bb3-ee09-4d75-b535-74c5a797e08f?file=glb,_x000D_
        title: Node 4_x000D_
      }_x000D_
    ],_x000D_
    [_x000D_
      Node 5,_x000D_
      {_x000D_
        normal: 0.963085 -0.120389 0.240776,_x000D_
        position: 0.005289 -0.00099 -0.000141,_x000D_
        scale: 0.000123,_x000D_
        targetId: https://www.morphosource.org/downloads/58988bb3-ee09-4d75-b535-74c5a797e08f?file=glb,_x000D_
        title: Node 5_x000D_
      }_x000D_
    ],_x000D_
    [_x000D_
      Node 6,_x000D_
      {_x000D_
        normal: -0.471671 0.875962 -0.10108,_x000D_
        position: -0.002941 0.000762 -0.001996,_x000D_
        scale: 0.000123,_x000D_
        targetId: https://www.morphosource.org/downloads/58988bb3-ee09-4d75-b535-74c5a797e08f?file=glb,_x000D_
        title: Node 6_x000D_
      }_x000D_
    ],_x000D_
    [_x000D_
      Node 7,_x000D_
      {_x000D_
        normal: 0.475455 0.871673 0.118868,_x000D_
        position: -0.001927 0.000711 -0.002139,_x000D_
        scale: 0.000123,_x000D_
        targetId: https://www.morphosource.org/downloads/58988bb3-ee09-4d75-b535-74c5a797e08f?file=glb,_x000D_
        title: Node 7_x000D_
      }_x000D_
    ],_x000D_
    [_x000D_
      Node 8,_x000D_
      {_x000D_
        normal: -0.735213 0.441128 0.514654,_x000D_
        position: -0.003162 0.000756 -0.001815,_x000D_
        scale: 0.000123,_x000D_
        targetId: https://www.morphosource.org/downloads/58988bb3-ee09-4d75-b535-74c5a797e08f?file=glb,_x000D_
        title: Node 8_x000D_
      }_x000D_
    ],_x000D_
    [_x000D_
      Node 9,_x000D_
      {_x000D_
        normal: 0.331048 0.744845 -0.579321,_x000D_
        position: -0.000746 0.001134 -0.001652,_x000D_
        scale: 0.000123,_x000D_
        targetId: https://www.morphosource.org/downloads/58988bb3-ee09-4d75-b535-74c5a797e08f?file=glb,_x000D_
        title: Node 9_x000D_
      }_x000D_
    ],_x000D_
    [_x000D_
      Node 10,_x000D_
      {_x000D_
        normal: -0.25154 -0.293462 0.922284,_x000D_
        position: -0.003402 -0.00028 0.002215,_x000D_
        scale: 0.000123,_x000D_
        targetId: https://www.morphosource.org/downloads/58988bb3-ee09-4d75-b535-74c5a797e08f?file=glb,_x000D_
        title: Node 10_x000D_
      }_x000D_
    ],_x000D_
    [_x000D_
      Node 11,_x000D_
      {_x000D_
        normal: 0.066525 -0.59867 -0.798228,_x000D_
        position: -0.003408 -0.000343 0.001703,_x000D_
        scale: 0.000123,_x000D_
        targetId: https://www.morphosource.org/downloads/58988bb3-ee09-4d75-b535-74c5a797e08f?file=glb,_x000D_
        title: Node 11_x000D_
      }_x000D_
    ],_x000D_
    [_x000D_
      Node 12,_x000D_
      {_x000D_
        normal: -0.942806 0.235701 -0.235717,_x000D_
        position: -0.001242 -0.000706 0.001824,_x000D_
        scale: 0.000123,_x000D_
        targetId: https://www.morphosource.org/downloads/58988bb3-ee09-4d75-b535-74c5a797e08f?file=glb,_x000D_
        title: Node 12_x000D_
      }_x000D_
    ],_x000D_
    [_x000D_
      Node 13,_x000D_
      {_x000D_
        normal: 0.050712 0.405616 0.912636,_x000D_
        position: -0.001046 -0.000767 0.001813,_x000D_
        scale: 0.000123,_x000D_
        targetId: https://www.morphosource.org/downloads/58988bb3-ee09-4d75-b535-74c5a797e08f?file=glb,_x000D_
        title: Node 13_x000D_
      }_x000D_
    ],_x000D_
    [_x000D_
      Node 14,_x000D_
      {_x000D_
        normal: 0.894432 -0.000018 -0.447204,_x000D_
        position: 0.005149 -0.000853 0.000877,_x000D_
        scale: 0.000123,_x000D_
        targetId: https://www.morphosource.org/downloads/58988bb3-ee09-4d75-b535-74c5a797e08f?file=glb,_x000D_
        title: Node 14_x000D_
      }_x000D_
    ],_x000D_
    [_x000D_
      Node 15,_x000D_
      {_x000D_
        normal: 0.142137 0.92387 -0.355334,_x000D_
        position: -0.002872 0.001205 0.001513,_x000D_
        scale: 0.000123,_x000D_
        targetId: https://www.morphosource.org/downloads/58988bb3-ee09-4d75-b535-74c5a797e08f?file=glb,_x000D_
        title: Node 15_x000D_
      }_x000D_
    ],_x000D_
    [_x000D_
      Node 16,_x000D_
      {_x000D_
        normal: 0.154297 0.771521 -0.61721,_x000D_
        position: -0.001905 0.000983 0.001832,_x000D_
        scale: 0.000123,_x000D_
        targetId: https://www.morphosource.org/downloads/58988bb3-ee09-4d75-b535-74c5a797e08f?file=glb,_x000D_
        title: Node 16_x000D_
      }_x000D_
    ],_x000D_
    [_x000D_
      Node 17,_x000D_
      {_x000D_
        normal: -0.548831 0.329294 0.768342,_x000D_
        position: -0.003108 0.001083 0.001323,_x000D_
        scale: 0.000123,_x000D_
        targetId: https://www.morphosource.org/downloads/58988bb3-ee09-4d75-b535-74c5a797e08f?file=glb,_x000D_
        title: Node 17_x000D_
      }_x000D_
    ],_x000D_
    [_x000D_
      Node 18,_x000D_
      {_x000D_
        normal: 0.408248 0.816497 0.408248,_x000D_
        position: -0.000789 0.001505 0.001231,_x000D_
        scale: 0.000123,_x000D_
        targetId: https://www.morphosource.org/downloads/58988bb3-ee09-4d75-b535-74c5a797e08f?file=glb,_x000D_
        title: Node 18_x000D_
      }_x000D_
    ],_x000D_
    [_x000D_
      Node 19,_x000D_
      {_x000D_
        normal: -0.037987 0.987659 -0.151945,_x000D_
        position: -0.001456 0.001616 -0.000243,_x000D_
        scale: 0.000123,_x000D_
        targetId: https://www.morphosource.org/downloads/58988bb3-ee09-4d75-b535-74c5a797e08f?file=glb,_x000D_
        title: Node 19_x000D_
      }_x000D_
    ],_x000D_
    [_x000D_
      Node 20,_x000D_
      {_x000D_
        normal: 0.267261 0.908687 -0.320716,_x000D_
        position: 0.001635 0.001598 -0.000197,_x000D_
        scale: 0.000123,_x000D_
        targetId: https://www.morphosource.org/downloads/58988bb3-ee09-4d75-b535-74c5a797e08f?file=glb,_x000D_
        title: Node 20_x000D_
      }_x000D_
    ],_x000D_
    [_x000D_
      Node 21,_x000D_
      {_x000D_
        normal: 0.971812 0.227451 -0.062032,_x000D_
        position: 0.006075 -0.000263 0.000198,_x000D_
        scale: 0.000123,_x000D_
        targetId: https://www.morphosource.org/downloads/58988bb3-ee09-4d75-b535-74c5a797e08f?file=glb,_x000D_
        title: Node 21_x000D_
      }_x000D_
    ]_x000D_
  ],_x000D_
  edges: [],_x000D_
  angles: []_x000D_
}</t>
  </si>
  <si>
    <t>Alsophis_sibonius</t>
  </si>
  <si>
    <t>Alsophis_antillensis</t>
  </si>
  <si>
    <t>Alsophis_manselli</t>
  </si>
  <si>
    <t>Alsophis_rijgersmaei</t>
  </si>
  <si>
    <t>Alsophis_rufiventris</t>
  </si>
  <si>
    <t>ummz:herps:65803</t>
  </si>
  <si>
    <t>{_x000D_
  nodes: [_x000D_
    [_x000D_
      Node 1,_x000D_
      {_x000D_
        normal: -0.82416 0.137374 -0.549444,_x000D_
        position: -0.000702 -0.000219 -0.005643,_x000D_
        scale: 0.000256,_x000D_
        targetId: https://www.morphosource.org/downloads/d3ff727c-05aa-418c-8590-b0330d63137a?file=glb,_x000D_
        title: Node 1_x000D_
      }_x000D_
    ],_x000D_
    [_x000D_
      Node 2,_x000D_
      {_x000D_
        normal: 0.816497 0.081638 0.571549,_x000D_
        position: -0.000144 0.000129 -0.005191,_x000D_
        scale: 0.000256,_x000D_
        targetId: https://www.morphosource.org/downloads/d3ff727c-05aa-418c-8590-b0330d63137a?file=glb,_x000D_
        title: Node 2_x000D_
      }_x000D_
    ],_x000D_
    [_x000D_
      Node 3,_x000D_
      {_x000D_
        normal: 0 -1 0,_x000D_
        position: -0.002475 0.001235 -0.002355,_x000D_
        scale: 0.000256,_x000D_
        targetId: https://www.morphosource.org/downloads/d3ff727c-05aa-418c-8590-b0330d63137a?file=glb,_x000D_
        title: Node 3_x000D_
      }_x000D_
    ],_x000D_
    [_x000D_
      Node 4,_x000D_
      {_x000D_
        normal: -0.892878 -0.279026 -0.35343,_x000D_
        position: -0.002802 0.00131 -0.001852,_x000D_
        scale: 0.000256,_x000D_
        targetId: https://www.morphosource.org/downloads/d3ff727c-05aa-418c-8590-b0330d63137a?file=glb,_x000D_
        title: Node 4_x000D_
      }_x000D_
    ],_x000D_
    [_x000D_
      Node 5,_x000D_
      {_x000D_
        normal: -0.445444 -0.089087 0.890867,_x000D_
        position: -0.006962 -0.000466 0.006923,_x000D_
        scale: 0.000256,_x000D_
        targetId: https://www.morphosource.org/downloads/d3ff727c-05aa-418c-8590-b0330d63137a?file=glb,_x000D_
        title: Node 5_x000D_
      }_x000D_
    ],_x000D_
    [_x000D_
      Node 6,_x000D_
      {_x000D_
        normal: 0.681004 -0.59588 0.42563,_x000D_
        position: 0.000553 -0.001943 -0.003845,_x000D_
        scale: 0.000256,_x000D_
        targetId: https://www.morphosource.org/downloads/d3ff727c-05aa-418c-8590-b0330d63137a?file=glb,_x000D_
        title: Node 6_x000D_
      }_x000D_
    ],_x000D_
    [_x000D_
      Node 7,_x000D_
      {_x000D_
        normal: -0.089085 -0.890871 0.445435,_x000D_
        position: -0.000562 -0.002118 -0.003187,_x000D_
        scale: 0.000256,_x000D_
        targetId: https://www.morphosource.org/downloads/d3ff727c-05aa-418c-8590-b0330d63137a?file=glb,_x000D_
        title: Node 7_x000D_
      }_x000D_
    ],_x000D_
    [_x000D_
      Node 8,_x000D_
      {_x000D_
        normal: 0.759742 -0.075969 -0.645771,_x000D_
        position: 0.000784 -0.001523 -0.004019,_x000D_
        scale: 0.000256,_x000D_
        targetId: https://www.morphosource.org/downloads/d3ff727c-05aa-418c-8590-b0330d63137a?file=glb,_x000D_
        title: Node 8_x000D_
      }_x000D_
    ],_x000D_
    [_x000D_
      Node 9,_x000D_
      {_x000D_
        normal: -1 0 0,_x000D_
        position: -0.001941 -0.001928 -0.001096,_x000D_
        scale: 0.000256,_x000D_
        targetId: https://www.morphosource.org/downloads/d3ff727c-05aa-418c-8590-b0330d63137a?file=glb,_x000D_
        title: Node 9_x000D_
      }_x000D_
    ],_x000D_
    [_x000D_
      Node 10,_x000D_
      {_x000D_
        normal: 0.779578 0.328224 0.533412,_x000D_
        position: 0.00549 0.001831 -0.001565,_x000D_
        scale: 0.000256,_x000D_
        targetId: https://www.morphosource.org/downloads/d3ff727c-05aa-418c-8590-b0330d63137a?file=glb,_x000D_
        title: Node 10_x000D_
      }_x000D_
    ],_x000D_
    [_x000D_
      Node 11,_x000D_
      {_x000D_
        normal: -0.717128 0.597622 -0.358575,_x000D_
        position: 0.004805 0.001862 -0.00196,_x000D_
        scale: 0.000256,_x000D_
        targetId: https://www.morphosource.org/downloads/d3ff727c-05aa-418c-8590-b0330d63137a?file=glb,_x000D_
        title: Node 11_x000D_
      }_x000D_
    ],_x000D_
    [_x000D_
      Node 12,_x000D_
      {_x000D_
        normal: 1 0 0,_x000D_
        position: 0.001976 0.002219 0.000609,_x000D_
        scale: 0.000256,_x000D_
        targetId: https://www.morphosource.org/downloads/d3ff727c-05aa-418c-8590-b0330d63137a?file=glb,_x000D_
        title: Node 12_x000D_
      }_x000D_
    ],_x000D_
    [_x000D_
      Node 13,_x000D_
      {_x000D_
        normal: 0.481534 0.240767 0.842708,_x000D_
        position: 0.001551 0.002308 0.000956,_x000D_
        scale: 0.000256,_x000D_
        targetId: https://www.morphosource.org/downloads/d3ff727c-05aa-418c-8590-b0330d63137a?file=glb,_x000D_
        title: Node 13_x000D_
      }_x000D_
    ],_x000D_
    [_x000D_
      Node 14,_x000D_
      {_x000D_
        normal: -0.829282 -0.296164 0.473896,_x000D_
        position: -0.005881 -0.000022 0.007782,_x000D_
        scale: 0.000256,_x000D_
        targetId: https://www.morphosource.org/downloads/d3ff727c-05aa-418c-8590-b0330d63137a?file=glb,_x000D_
        title: Node 14_x000D_
      }_x000D_
    ],_x000D_
    [_x000D_
      Node 15,_x000D_
      {_x000D_
        normal: -0.380994 -0.889004 -0.254,_x000D_
        position: 0.004401 -0.000741 -0.001765,_x000D_
        scale: 0.000256,_x000D_
        targetId: https://www.morphosource.org/downloads/d3ff727c-05aa-418c-8590-b0330d63137a?file=glb,_x000D_
        title: Node 15_x000D_
      }_x000D_
    ],_x000D_
    [_x000D_
      Node 16,_x000D_
      {_x000D_
        normal: -0.295241 -0.934929 0.196827,_x000D_
        position: 0.004073 -0.000686 -0.000397,_x000D_
        scale: 0.000256,_x000D_
        targetId: https://www.morphosource.org/downloads/d3ff727c-05aa-418c-8590-b0330d63137a?file=glb,_x000D_
        title: Node 16_x000D_
      }_x000D_
    ],_x000D_
    [_x000D_
      Node 17,_x000D_
      {_x000D_
        normal: 0.092424 0.369793 -0.924506,_x000D_
        position: 0.004116 -0.000614 -0.002051,_x000D_
        scale: 0.000256,_x000D_
        targetId: https://www.morphosource.org/downloads/d3ff727c-05aa-418c-8590-b0330d63137a?file=glb,_x000D_
        title: Node 17_x000D_
      }_x000D_
    ],_x000D_
    [_x000D_
      Node 18,_x000D_
      {_x000D_
        normal: -0.808111 0.303052 0.50509,_x000D_
        position: 0.002674 -0.000865 0.001689,_x000D_
        scale: 0.000256,_x000D_
        targetId: https://www.morphosource.org/downloads/d3ff727c-05aa-418c-8590-b0330d63137a?file=glb,_x000D_
        title: Node 18_x000D_
      }_x000D_
    ],_x000D_
    [_x000D_
      Node 19,_x000D_
      {_x000D_
        normal: 0.198702 -0.965147 0.170318,_x000D_
        position: 0.001365 -0.002142 -0.000972,_x000D_
        scale: 0.000256,_x000D_
        targetId: https://www.morphosource.org/downloads/d3ff727c-05aa-418c-8590-b0330d63137a?file=glb,_x000D_
        title: Node 19_x000D_
      }_x000D_
    ],_x000D_
    [_x000D_
      Node 20,_x000D_
      {_x000D_
        normal: -0.6396 -0.6396 0.426408,_x000D_
        position: -0.001305 -0.002557 0.003792,_x000D_
        scale: 0.000256,_x000D_
        targetId: https://www.morphosource.org/downloads/d3ff727c-05aa-418c-8590-b0330d63137a?file=glb,_x000D_
        title: Node 20_x000D_
      }_x000D_
    ],_x000D_
    [_x000D_
      Node 21,_x000D_
      {_x000D_
        normal: -0.445019 -0.283195 0.849564,_x000D_
        position: -0.006092 -0.001084 0.009977,_x000D_
        scale: 0.000256,_x000D_
        targetId: https://www.morphosource.org/downloads/d3ff727c-05aa-418c-8590-b0330d63137a?file=glb,_x000D_
        title: Node 21_x000D_
      }_x000D_
    ]_x000D_
  ],_x000D_
  edges: [],_x000D_
  angles: []_x000D_
}</t>
  </si>
  <si>
    <t>Alsophis_antiguae</t>
  </si>
  <si>
    <t>Magliophis_exiguus</t>
  </si>
  <si>
    <t>ummz:herps:76672</t>
  </si>
  <si>
    <t>{_x000D_
  nodes: [_x000D_
    [_x000D_
      Node 1,_x000D_
      {_x000D_
        normal: -0.492363 0.123086 -0.861643,_x000D_
        position: -0.002289 0.000507 -0.003366,_x000D_
        scale: 0.000197,_x000D_
        targetId: https://www.morphosource.org/downloads/d2792475-67dc-43c9-84e8-36809fb5a324?file=glb,_x000D_
        title: Node 1_x000D_
      }_x000D_
    ],_x000D_
    [_x000D_
      Node 2,_x000D_
      {_x000D_
        normal: 0.058721 -0.880833 0.469771,_x000D_
        position: -0.002316 0.000314 -0.002695,_x000D_
        scale: 0.000197,_x000D_
        targetId: https://www.morphosource.org/downloads/d2792475-67dc-43c9-84e8-36809fb5a324?file=glb,_x000D_
        title: Node 2_x000D_
      }_x000D_
    ],_x000D_
    [_x000D_
      Node 3,_x000D_
      {_x000D_
        normal: -0.683788 0.455838 -0.569777,_x000D_
        position: 0.000606 -0.000226 -0.002889,_x000D_
        scale: 0.000197,_x000D_
        targetId: https://www.morphosource.org/downloads/d2792475-67dc-43c9-84e8-36809fb5a324?file=glb,_x000D_
        title: Node 3_x000D_
      }_x000D_
    ],_x000D_
    [_x000D_
      Node 4,_x000D_
      {_x000D_
        normal: 0.320717 0.908687 -0.267261,_x000D_
        position: 0.001045 -0.00033 -0.0029,_x000D_
        scale: 0.000197,_x000D_
        targetId: https://www.morphosource.org/downloads/d2792475-67dc-43c9-84e8-36809fb5a324?file=glb,_x000D_
        title: Node 4_x000D_
      }_x000D_
    ],_x000D_
    [_x000D_
      Node 5,_x000D_
      {_x000D_
        normal: 0.937042 0.312349 0.156176,_x000D_
        position: 0.008196 -0.000859 -0.001045,_x000D_
        scale: 0.000197,_x000D_
        targetId: https://www.morphosource.org/downloads/d2792475-67dc-43c9-84e8-36809fb5a324?file=glb,_x000D_
        title: Node 5_x000D_
      }_x000D_
    ],_x000D_
    [_x000D_
      Node 6,_x000D_
      {_x000D_
        normal: -0.301513 0.904531 0.301517,_x000D_
        position: -0.002016 0.002238 -0.001788,_x000D_
        scale: 0.000197,_x000D_
        targetId: https://www.morphosource.org/downloads/d2792475-67dc-43c9-84e8-36809fb5a324?file=glb,_x000D_
        title: Node 6_x000D_
      }_x000D_
    ],_x000D_
    [_x000D_
      Node 7,_x000D_
      {_x000D_
        normal: 0 1 0,_x000D_
        position: -0.000817 0.002175 -0.00194,_x000D_
        scale: 0.000197,_x000D_
        targetId: https://www.morphosource.org/downloads/d2792475-67dc-43c9-84e8-36809fb5a324?file=glb,_x000D_
        title: Node 7_x000D_
      }_x000D_
    ],_x000D_
    [_x000D_
      Node 8,_x000D_
      {_x000D_
        normal: -0.894425 0 0.447218,_x000D_
        position: -0.002212 0.002121 -0.001479,_x000D_
        scale: 0.000197,_x000D_
        targetId: https://www.morphosource.org/downloads/d2792475-67dc-43c9-84e8-36809fb5a324?file=glb,_x000D_
        title: Node 8_x000D_
      }_x000D_
    ],_x000D_
    [_x000D_
      Node 9,_x000D_
      {_x000D_
        normal: 0.588379 0.784438 -0.196128,_x000D_
        position: 0.000607 0.002243 -0.001185,_x000D_
        scale: 0.000197,_x000D_
        targetId: https://www.morphosource.org/downloads/d2792475-67dc-43c9-84e8-36809fb5a324?file=glb,_x000D_
        title: Node 9_x000D_
      }_x000D_
    ],_x000D_
    [_x000D_
      Node 10,_x000D_
      {_x000D_
        normal: 0 0 -1,_x000D_
        position: -0.002324 -0.001149 0.002785,_x000D_
        scale: 0.000197,_x000D_
        targetId: https://www.morphosource.org/downloads/d2792475-67dc-43c9-84e8-36809fb5a324?file=glb,_x000D_
        title: Node 10_x000D_
      }_x000D_
    ],_x000D_
    [_x000D_
      Node 11,_x000D_
      {_x000D_
        normal: -0.322831 -0.117389 -0.939148,_x000D_
        position: -0.002298 -0.001019 0.002279,_x000D_
        scale: 0.000197,_x000D_
        targetId: https://www.morphosource.org/downloads/d2792475-67dc-43c9-84e8-36809fb5a324?file=glb,_x000D_
        title: Node 11_x000D_
      }_x000D_
    ],_x000D_
    [_x000D_
      Node 12,_x000D_
      {_x000D_
        normal: -0.912884 -0.36512 0.182565,_x000D_
        position: 0.000471 -0.001652 0.001973,_x000D_
        scale: 0.000197,_x000D_
        targetId: https://www.morphosource.org/downloads/d2792475-67dc-43c9-84e8-36809fb5a324?file=glb,_x000D_
        title: Node 12_x000D_
      }_x000D_
    ],_x000D_
    [_x000D_
      Node 13,_x000D_
      {_x000D_
        normal: 0.418038 0.48771 0.766409,_x000D_
        position: 0.00094 -0.001735 0.001927,_x000D_
        scale: 0.000197,_x000D_
        targetId: https://www.morphosource.org/downloads/d2792475-67dc-43c9-84e8-36809fb5a324?file=glb,_x000D_
        title: Node 13_x000D_
      }_x000D_
    ],_x000D_
    [_x000D_
      Node 14,_x000D_
      {_x000D_
        normal: 0.854354 -0.085438 -0.512621,_x000D_
        position: 0.008103 -0.001246 0.000078,_x000D_
        scale: 0.000197,_x000D_
        targetId: https://www.morphosource.org/downloads/d2792475-67dc-43c9-84e8-36809fb5a324?file=glb,_x000D_
        title: Node 14_x000D_
      }_x000D_
    ],_x000D_
    [_x000D_
      Node 15,_x000D_
      {_x000D_
        normal: 0 1 0,_x000D_
        position: -0.002055 0.001078 0.002652,_x000D_
        scale: 0.000197,_x000D_
        targetId: https://www.morphosource.org/downloads/d2792475-67dc-43c9-84e8-36809fb5a324?file=glb,_x000D_
        title: Node 15_x000D_
      }_x000D_
    ],_x000D_
    [_x000D_
      Node 16,_x000D_
      {_x000D_
        normal: -0.285719 0.857142 -0.428571,_x000D_
        position: -0.000916 0.000918 0.002758,_x000D_
        scale: 0.000197,_x000D_
        targetId: https://www.morphosource.org/downloads/d2792475-67dc-43c9-84e8-36809fb5a324?file=glb,_x000D_
        title: Node 16_x000D_
      }_x000D_
    ],_x000D_
    [_x000D_
      Node 17,_x000D_
      {_x000D_
        normal: -0.784462 0.588351 0.196118,_x000D_
        position: -0.002179 0.001131 0.002366,_x000D_
        scale: 0.000197,_x000D_
        targetId: https://www.morphosource.org/downloads/d2792475-67dc-43c9-84e8-36809fb5a324?file=glb,_x000D_
        title: Node 17_x000D_
      }_x000D_
    ],_x000D_
    [_x000D_
      Node 18,_x000D_
      {_x000D_
        normal: 0.816497 0.408248 0.408248,_x000D_
        position: 0.000586 0.001326 0.002139,_x000D_
        scale: 0.000197,_x000D_
        targetId: https://www.morphosource.org/downloads/d2792475-67dc-43c9-84e8-36809fb5a324?file=glb,_x000D_
        title: Node 18_x000D_
      }_x000D_
    ],_x000D_
    [_x000D_
      Node 19,_x000D_
      {_x000D_
        normal: -0.063128 0.946791 0.315597,_x000D_
        position: 0.000012 0.002232 0.000641,_x000D_
        scale: 0.000197,_x000D_
        targetId: https://www.morphosource.org/downloads/d2792475-67dc-43c9-84e8-36809fb5a324?file=glb,_x000D_
        title: Node 19_x000D_
      }_x000D_
    ],_x000D_
    [_x000D_
      Node 20,_x000D_
      {_x000D_
        normal: 0 1 0,_x000D_
        position: 0.003868 0.001952 0.000414,_x000D_
        scale: 0.000197,_x000D_
        targetId: https://www.morphosource.org/downloads/d2792475-67dc-43c9-84e8-36809fb5a324?file=glb,_x000D_
        title: Node 20_x000D_
      }_x000D_
    ],_x000D_
    [_x000D_
      Node 21,_x000D_
      {_x000D_
        normal: 0.920356 0.383488 0.076696,_x000D_
        position: 0.009051 0.000254 0.000002,_x000D_
        scale: 0.000197,_x000D_
        targetId: https://www.morphosource.org/downloads/d2792475-67dc-43c9-84e8-36809fb5a324?file=glb,_x000D_
        title: Node 21_x000D_
      }_x000D_
    ]_x000D_
  ],_x000D_
  edges: [],_x000D_
  angles: []_x000D_
}</t>
  </si>
  <si>
    <t>Magliophis_stahli</t>
  </si>
  <si>
    <t>SLU:Herps:1922</t>
  </si>
  <si>
    <t>slu-1922</t>
  </si>
  <si>
    <t>Borikenophis_variegatus</t>
  </si>
  <si>
    <t>Borikenophis_portoricensis</t>
  </si>
  <si>
    <t>ummz:herps:203922</t>
  </si>
  <si>
    <t>{_x000D_
  nodes: [_x000D_
    [_x000D_
      Node 1,_x000D_
      {_x000D_
        normal: 0.037391 -0.299131 -0.953479,_x000D_
        position: -0.007454 -0.001176 -0.005853,_x000D_
        scale: 0.000378,_x000D_
        targetId: https://www.morphosource.org/downloads/4b3685f4-8bcf-425b-ba65-212e0c05f27a?file=glb,_x000D_
        title: Node 1_x000D_
      }_x000D_
    ],_x000D_
    [_x000D_
      Node 2,_x000D_
      {_x000D_
        normal: 0.176094 -0.440229 0.880449,_x000D_
        position: -0.007156 -0.001848 -0.00416,_x000D_
        scale: 0.000378,_x000D_
        targetId: https://www.morphosource.org/downloads/4b3685f4-8bcf-425b-ba65-212e0c05f27a?file=glb,_x000D_
        title: Node 2_x000D_
      }_x000D_
    ],_x000D_
    [_x000D_
      Node 3,_x000D_
      {_x000D_
        normal: -0.888883 0.444455 -0.111114,_x000D_
        position: -0.000873 -0.003055 -0.004417,_x000D_
        scale: 0.000378,_x000D_
        targetId: https://www.morphosource.org/downloads/4b3685f4-8bcf-425b-ba65-212e0c05f27a?file=glb,_x000D_
        title: Node 3_x000D_
      }_x000D_
    ],_x000D_
    [_x000D_
      Node 4,_x000D_
      {_x000D_
        normal: 0.254455 0.763366 -0.593738,_x000D_
        position: -0.000107 -0.002934 -0.004538,_x000D_
        scale: 0.000378,_x000D_
        targetId: https://www.morphosource.org/downloads/4b3685f4-8bcf-425b-ba65-212e0c05f27a?file=glb,_x000D_
        title: Node 4_x000D_
      }_x000D_
    ],_x000D_
    [_x000D_
      Node 5,_x000D_
      {_x000D_
        normal: 0.707117 0.707096 0,_x000D_
        position: 0.015006 -0.001102 -0.002691,_x000D_
        scale: 0.000378,_x000D_
        targetId: https://www.morphosource.org/downloads/4b3685f4-8bcf-425b-ba65-212e0c05f27a?file=glb,_x000D_
        title: Node 5_x000D_
      }_x000D_
    ],_x000D_
    [_x000D_
      Node 6,_x000D_
      {_x000D_
        normal: 0.365156 0.912867 0.182578,_x000D_
        position: -0.003782 0.002501 -0.004413,_x000D_
        scale: 0.000378,_x000D_
        targetId: https://www.morphosource.org/downloads/4b3685f4-8bcf-425b-ba65-212e0c05f27a?file=glb,_x000D_
        title: Node 6_x000D_
      }_x000D_
    ],_x000D_
    [_x000D_
      Node 7,_x000D_
      {_x000D_
        normal: 0.267268 0.801773 -0.534536,_x000D_
        position: -0.005872 0.002815 -0.002952,_x000D_
        scale: 0.000378,_x000D_
        targetId: https://www.morphosource.org/downloads/4b3685f4-8bcf-425b-ba65-212e0c05f27a?file=glb,_x000D_
        title: Node 7_x000D_
      }_x000D_
    ],_x000D_
    [_x000D_
      Node 8,_x000D_
      {_x000D_
        normal: -0.79505 0.347833 0.496898,_x000D_
        position: -0.006132 0.003146 -0.002611,_x000D_
        scale: 0.000378,_x000D_
        targetId: https://www.morphosource.org/downloads/4b3685f4-8bcf-425b-ba65-212e0c05f27a?file=glb,_x000D_
        title: Node 8_x000D_
      }_x000D_
    ],_x000D_
    [_x000D_
      Node 9,_x000D_
      {_x000D_
        normal: 0.390358 0.780717 -0.487957,_x000D_
        position: 0.000861 0.003299 -0.003666,_x000D_
        scale: 0.000378,_x000D_
        targetId: https://www.morphosource.org/downloads/4b3685f4-8bcf-425b-ba65-212e0c05f27a?file=glb,_x000D_
        title: Node 9_x000D_
      }_x000D_
    ],_x000D_
    [_x000D_
      Node 10,_x000D_
      {_x000D_
        normal: 0.367404 0.262433 0.892269,_x000D_
        position: -0.0048 -0.000078 0.008682,_x000D_
        scale: 0.000378,_x000D_
        targetId: https://www.morphosource.org/downloads/4b3685f4-8bcf-425b-ba65-212e0c05f27a?file=glb,_x000D_
        title: Node 10_x000D_
      }_x000D_
    ],_x000D_
    [_x000D_
      Node 11,_x000D_
      {_x000D_
        normal: 0.037526 -0.825643 -0.562943,_x000D_
        position: -0.004945 -0.001006 0.007073,_x000D_
        scale: 0.000378,_x000D_
        targetId: https://www.morphosource.org/downloads/4b3685f4-8bcf-425b-ba65-212e0c05f27a?file=glb,_x000D_
        title: Node 11_x000D_
      }_x000D_
    ],_x000D_
    [_x000D_
      Node 12,_x000D_
      {_x000D_
        normal: -0.829293 0.296169 0.473874,_x000D_
        position: 0.001151 -0.002264 0.005604,_x000D_
        scale: 0.000378,_x000D_
        targetId: https://www.morphosource.org/downloads/4b3685f4-8bcf-425b-ba65-212e0c05f27a?file=glb,_x000D_
        title: Node 12_x000D_
      }_x000D_
    ],_x000D_
    [_x000D_
      Node 13,_x000D_
      {_x000D_
        normal: 0.562805 0.306988 0.767469,_x000D_
        position: 0.001874 -0.00221 0.005536,_x000D_
        scale: 0.000378,_x000D_
        targetId: https://www.morphosource.org/downloads/4b3685f4-8bcf-425b-ba65-212e0c05f27a?file=glb,_x000D_
        title: Node 13_x000D_
      }_x000D_
    ],_x000D_
    [_x000D_
      Node 14,_x000D_
      {_x000D_
        normal: 0.851601 0.479011 -0.212894,_x000D_
        position: 0.015782 -0.000825 -0.00119,_x000D_
        scale: 0.000378,_x000D_
        targetId: https://www.morphosource.org/downloads/4b3685f4-8bcf-425b-ba65-212e0c05f27a?file=glb,_x000D_
        title: Node 14_x000D_
      }_x000D_
    ],_x000D_
    [_x000D_
      Node 15,_x000D_
      {_x000D_
        normal: 0.324451 0.811108 -0.486657,_x000D_
        position: -0.004637 0.003977 0.003033,_x000D_
        scale: 0.000378,_x000D_
        targetId: https://www.morphosource.org/downloads/4b3685f4-8bcf-425b-ba65-212e0c05f27a?file=glb,_x000D_
        title: Node 15_x000D_
      }_x000D_
    ],_x000D_
    [_x000D_
      Node 16,_x000D_
      {_x000D_
        normal: 0.285717 0.857142 -0.428571,_x000D_
        position: -0.001871 0.004241 0.003715,_x000D_
        scale: 0.000378,_x000D_
        targetId: https://www.morphosource.org/downloads/4b3685f4-8bcf-425b-ba65-212e0c05f27a?file=glb,_x000D_
        title: Node 16_x000D_
      }_x000D_
    ],_x000D_
    [_x000D_
      Node 17,_x000D_
      {_x000D_
        normal: -0.855187 0.366507 -0.366507,_x000D_
        position: -0.005141 0.004181 0.002466,_x000D_
        scale: 0.000378,_x000D_
        targetId: https://www.morphosource.org/downloads/4b3685f4-8bcf-425b-ba65-212e0c05f27a?file=glb,_x000D_
        title: Node 17_x000D_
      }_x000D_
    ],_x000D_
    [_x000D_
      Node 18,_x000D_
      {_x000D_
        normal: 0.72761 0.485083 -0.485055,_x000D_
        position: 0.001859 0.003903 0.001764,_x000D_
        scale: 0.000378,_x000D_
        targetId: https://www.morphosource.org/downloads/4b3685f4-8bcf-425b-ba65-212e0c05f27a?file=glb,_x000D_
        title: Node 18_x000D_
      }_x000D_
    ],_x000D_
    [_x000D_
      Node 19,_x000D_
      {_x000D_
        normal: -0.149797 0.898808 -0.411954,_x000D_
        position: -0.000188 0.004267 -0.000693,_x000D_
        scale: 0.000378,_x000D_
        targetId: https://www.morphosource.org/downloads/4b3685f4-8bcf-425b-ba65-212e0c05f27a?file=glb,_x000D_
        title: Node 19_x000D_
      }_x000D_
    ],_x000D_
    [_x000D_
      Node 20,_x000D_
      {_x000D_
        normal: 0 1 0,_x000D_
        position: 0.006408 0.004529 -0.001945,_x000D_
        scale: 0.000378,_x000D_
        targetId: https://www.morphosource.org/downloads/4b3685f4-8bcf-425b-ba65-212e0c05f27a?file=glb,_x000D_
        title: Node 20_x000D_
      }_x000D_
    ],_x000D_
    [_x000D_
      Node 21,_x000D_
      {_x000D_
        normal: 0.919418 0.335304 -0.205529,_x000D_
        position: 0.016817 0.002147 -0.003096,_x000D_
        scale: 0.000378,_x000D_
        targetId: https://www.morphosource.org/downloads/4b3685f4-8bcf-425b-ba65-212e0c05f27a?file=glb,_x000D_
        title: Node 21_x000D_
      }_x000D_
    ]_x000D_
  ],_x000D_
  edges: [],_x000D_
  angles: []_x000D_
}</t>
  </si>
  <si>
    <t>Borikenophis_prymnus</t>
  </si>
  <si>
    <t>Ialtris_haetianus</t>
  </si>
  <si>
    <t>Ialtris_dorsalis</t>
  </si>
  <si>
    <t>ummz:herps:92204</t>
  </si>
  <si>
    <t>{_x000D_
  nodes: [_x000D_
    [_x000D_
      Node 1,_x000D_
      {_x000D_
        normal: 0.071202 -0.569617 0.81882,_x000D_
        position: 0.009659 -0.001651 0.005806,_x000D_
        scale: 0.000277,_x000D_
        targetId: https://www.morphosource.org/downloads/c7415b20-6bc2-4c6f-bb52-3140aa305039?file=glb,_x000D_
        title: Node 1_x000D_
      }_x000D_
    ],_x000D_
    [_x000D_
      Node 2,_x000D_
      {_x000D_
        normal: 0.240786 0.120399 -0.963082,_x000D_
        position: 0.009647 -0.001233 0.004291,_x000D_
        scale: 0.000277,_x000D_
        targetId: https://www.morphosource.org/downloads/c7415b20-6bc2-4c6f-bb52-3140aa305039?file=glb,_x000D_
        title: Node 2_x000D_
      }_x000D_
    ],_x000D_
    [_x000D_
      Node 3,_x000D_
      {_x000D_
        normal: 0.707101 0.707112 0.000007,_x000D_
        position: 0.004286 -0.003018 0.00265,_x000D_
        scale: 0.000277,_x000D_
        targetId: https://www.morphosource.org/downloads/c7415b20-6bc2-4c6f-bb52-3140aa305039?file=glb,_x000D_
        title: Node 3_x000D_
      }_x000D_
    ],_x000D_
    [_x000D_
      Node 4,_x000D_
      {_x000D_
        normal: -0.211994 0.742 0.635999,_x000D_
        position: 0.00367 -0.00302 0.002538,_x000D_
        scale: 0.000277,_x000D_
        targetId: https://www.morphosource.org/downloads/c7415b20-6bc2-4c6f-bb52-3140aa305039?file=glb,_x000D_
        title: Node 4_x000D_
      }_x000D_
    ],_x000D_
    [_x000D_
      Node 5,_x000D_
      {_x000D_
        normal: -0.895532 0.398017 -0.199007,_x000D_
        position: -0.009652 -0.002962 -0.000728,_x000D_
        scale: 0.000277,_x000D_
        targetId: https://www.morphosource.org/downloads/c7415b20-6bc2-4c6f-bb52-3140aa305039?file=glb,_x000D_
        title: Node 5_x000D_
      }_x000D_
    ],_x000D_
    [_x000D_
      Node 6,_x000D_
      {_x000D_
        normal: 0.039967 0.959232 -0.279781,_x000D_
        position: 0.006945 0.003053 0.00469,_x000D_
        scale: 0.000277,_x000D_
        targetId: https://www.morphosource.org/downloads/c7415b20-6bc2-4c6f-bb52-3140aa305039?file=glb,_x000D_
        title: Node 6_x000D_
      }_x000D_
    ],_x000D_
    [_x000D_
      Node 7,_x000D_
      {_x000D_
        normal: -0.725284 0.659419 -0.197814,_x000D_
        position: 0.004781 0.002243 0.004884,_x000D_
        scale: 0.000277,_x000D_
        targetId: https://www.morphosource.org/downloads/c7415b20-6bc2-4c6f-bb52-3140aa305039?file=glb,_x000D_
        title: Node 7_x000D_
      }_x000D_
    ],_x000D_
    [_x000D_
      Node 8,_x000D_
      {_x000D_
        normal: 0.983821 -0.035134 0.175677,_x000D_
        position: 0.007449 0.003055 0.004356,_x000D_
        scale: 0.000277,_x000D_
        targetId: https://www.morphosource.org/downloads/c7415b20-6bc2-4c6f-bb52-3140aa305039?file=glb,_x000D_
        title: Node 8_x000D_
      }_x000D_
    ],_x000D_
    [_x000D_
      Node 9,_x000D_
      {_x000D_
        normal: -0.962253 -0.192444 0.192444,_x000D_
        position: 0.000639 0.001635 0.003217,_x000D_
        scale: 0.000277,_x000D_
        targetId: https://www.morphosource.org/downloads/c7415b20-6bc2-4c6f-bb52-3140aa305039?file=glb,_x000D_
        title: Node 9_x000D_
      }_x000D_
    ],_x000D_
    [_x000D_
      Node 10,_x000D_
      {_x000D_
        normal: 0.13731 0.686544 -0.714005,_x000D_
        position: 0.009279 0.004412 -0.005375,_x000D_
        scale: 0.000277,_x000D_
        targetId: https://www.morphosource.org/downloads/c7415b20-6bc2-4c6f-bb52-3140aa305039?file=glb,_x000D_
        title: Node 10_x000D_
      }_x000D_
    ],_x000D_
    [_x000D_
      Node 11,_x000D_
      {_x000D_
        normal: 0.156175 -0.937042 0.312349,_x000D_
        position: 0.009323 0.003058 -0.004656,_x000D_
        scale: 0.000277,_x000D_
        targetId: https://www.morphosource.org/downloads/c7415b20-6bc2-4c6f-bb52-3140aa305039?file=glb,_x000D_
        title: Node 11_x000D_
      }_x000D_
    ],_x000D_
    [_x000D_
      Node 12,_x000D_
      {_x000D_
        normal: 0.776124 0.582075 0.24253,_x000D_
        position: 0.004008 0.000942 -0.005391,_x000D_
        scale: 0.000277,_x000D_
        targetId: https://www.morphosource.org/downloads/c7415b20-6bc2-4c6f-bb52-3140aa305039?file=glb,_x000D_
        title: Node 12_x000D_
      }_x000D_
    ],_x000D_
    [_x000D_
      Node 13,_x000D_
      {_x000D_
        normal: -0.491067 0.799185 -0.346636,_x000D_
        position: 0.003292 0.000699 -0.005385,_x000D_
        scale: 0.000277,_x000D_
        targetId: https://www.morphosource.org/downloads/c7415b20-6bc2-4c6f-bb52-3140aa305039?file=glb,_x000D_
        title: Node 13_x000D_
      }_x000D_
    ],_x000D_
    [_x000D_
      Node 14,_x000D_
      {_x000D_
        normal: -0.90914 0.404059 0.100996,_x000D_
        position: -0.009798 -0.001979 -0.002316,_x000D_
        scale: 0.000277,_x000D_
        targetId: https://www.morphosource.org/downloads/c7415b20-6bc2-4c6f-bb52-3140aa305039?file=glb,_x000D_
        title: Node 14_x000D_
      }_x000D_
    ],_x000D_
    [_x000D_
      Node 15,_x000D_
      {_x000D_
        normal: 0.522971 0.457615 0.719089,_x000D_
        position: 0.007471 0.004549 -0.000223,_x000D_
        scale: 0.000277,_x000D_
        targetId: https://www.morphosource.org/downloads/c7415b20-6bc2-4c6f-bb52-3140aa305039?file=glb,_x000D_
        title: Node 15_x000D_
      }_x000D_
    ],_x000D_
    [_x000D_
      Node 16,_x000D_
      {_x000D_
        normal: -0.904526 0.301508 0.301537,_x000D_
        position: 0.004888 0.0046 -0.000778,_x000D_
        scale: 0.000277,_x000D_
        targetId: https://www.morphosource.org/downloads/c7415b20-6bc2-4c6f-bb52-3140aa305039?file=glb,_x000D_
        title: Node 16_x000D_
      }_x000D_
    ],_x000D_
    [_x000D_
      Node 17,_x000D_
      {_x000D_
        normal: 0.957708 0.159607 0.239419,_x000D_
        position: 0.007863 0.004314 0.000191,_x000D_
        scale: 0.000277,_x000D_
        targetId: https://www.morphosource.org/downloads/c7415b20-6bc2-4c6f-bb52-3140aa305039?file=glb,_x000D_
        title: Node 17_x000D_
      }_x000D_
    ],_x000D_
    [_x000D_
      Node 18,_x000D_
      {_x000D_
        normal: -0.816502 0.40823 -0.408256,_x000D_
        position: 0.000839 0.003661 -0.000694,_x000D_
        scale: 0.000277,_x000D_
        targetId: https://www.morphosource.org/downloads/c7415b20-6bc2-4c6f-bb52-3140aa305039?file=glb,_x000D_
        title: Node 18_x000D_
      }_x000D_
    ],_x000D_
    [_x000D_
      Node 19,_x000D_
      {_x000D_
        normal: 0.775571 0.426554 0.46534,_x000D_
        position: 0.002081 0.003517 0.001882,_x000D_
        scale: 0.000277,_x000D_
        targetId: https://www.morphosource.org/downloads/c7415b20-6bc2-4c6f-bb52-3140aa305039?file=glb,_x000D_
        title: Node 19_x000D_
      }_x000D_
    ],_x000D_
    [_x000D_
      Node 20,_x000D_
      {_x000D_
        normal: -0.098289 0.933799 0.344033,_x000D_
        position: -0.004004 0.002706 0.000997,_x000D_
        scale: 0.000277,_x000D_
        targetId: https://www.morphosource.org/downloads/c7415b20-6bc2-4c6f-bb52-3140aa305039?file=glb,_x000D_
        title: Node 20_x000D_
      }_x000D_
    ],_x000D_
    [_x000D_
      Node 21,_x000D_
      {_x000D_
        normal: -0.942804 0.235712 0.235712,_x000D_
        position: -0.011816 -0.000868 -0.001053,_x000D_
        scale: 0.000277,_x000D_
        targetId: https://www.morphosource.org/downloads/c7415b20-6bc2-4c6f-bb52-3140aa305039?file=glb,_x000D_
        title: Node 21_x000D_
      }_x000D_
    ]_x000D_
  ],_x000D_
  edges: [],_x000D_
  angles: []_x000D_
}</t>
  </si>
  <si>
    <t>Hypsirhynchus_callilaemus</t>
  </si>
  <si>
    <t>ummz:herps:85951</t>
  </si>
  <si>
    <t>{_x000D_
  nodes: [_x000D_
    [_x000D_
      Node 1,_x000D_
      {_x000D_
        normal: -0.18124 -0.724947 -0.664533,_x000D_
        position: -0.001733 -0.000527 -0.00351,_x000D_
        scale: 0.000163,_x000D_
        targetId: https://www.morphosource.org/downloads/6926368e-9fed-4edb-b50e-7392ee05733a?file=glb,_x000D_
        title: Node 1_x000D_
      }_x000D_
    ],_x000D_
    [_x000D_
      Node 2,_x000D_
      {_x000D_
        normal: -0.249136 0.498272 0.830455,_x000D_
        position: -0.001888 -0.000263 -0.003095,_x000D_
        scale: 0.000163,_x000D_
        targetId: https://www.morphosource.org/downloads/6926368e-9fed-4edb-b50e-7392ee05733a?file=glb,_x000D_
        title: Node 2_x000D_
      }_x000D_
    ],_x000D_
    [_x000D_
      Node 3,_x000D_
      {_x000D_
        normal: -0.444444 -0.111113 -0.888889,_x000D_
        position: -0.00023 -0.001579 -0.001487,_x000D_
        scale: 0.000163,_x000D_
        targetId: https://www.morphosource.org/downloads/6926368e-9fed-4edb-b50e-7392ee05733a?file=glb,_x000D_
        title: Node 3_x000D_
      }_x000D_
    ],_x000D_
    [_x000D_
      Node 4,_x000D_
      {_x000D_
        normal: 0.412018 -0.618034 -0.669533,_x000D_
        position: -0.000215 -0.001585 -0.001488,_x000D_
        scale: 0.000163,_x000D_
        targetId: https://www.morphosource.org/downloads/6926368e-9fed-4edb-b50e-7392ee05733a?file=glb,_x000D_
        title: Node 4_x000D_
      }_x000D_
    ],_x000D_
    [_x000D_
      Node 5,_x000D_
      {_x000D_
        normal: 0.485057 -0.485076 0.727614,_x000D_
        position: 0.004452 -0.003247 0.003142,_x000D_
        scale: 0.000163,_x000D_
        targetId: https://www.morphosource.org/downloads/6926368e-9fed-4edb-b50e-7392ee05733a?file=glb,_x000D_
        title: Node 5_x000D_
      }_x000D_
    ],_x000D_
    [_x000D_
      Node 6,_x000D_
      {_x000D_
        normal: 0.463162 0.825635 -0.322193,_x000D_
        position: -0.000721 0.000885 -0.003304,_x000D_
        scale: 0.000163,_x000D_
        targetId: https://www.morphosource.org/downloads/6926368e-9fed-4edb-b50e-7392ee05733a?file=glb,_x000D_
        title: Node 6_x000D_
      }_x000D_
    ],_x000D_
    [_x000D_
      Node 7,_x000D_
      {_x000D_
        normal: 0.478182 -0.053128 -0.876652,_x000D_
        position: 0.000054 0.000358 -0.00298,_x000D_
        scale: 0.000163,_x000D_
        targetId: https://www.morphosource.org/downloads/6926368e-9fed-4edb-b50e-7392ee05733a?file=glb,_x000D_
        title: Node 7_x000D_
      }_x000D_
    ],_x000D_
    [_x000D_
      Node 8,_x000D_
      {_x000D_
        normal: -0.666674 0.666662 -0.333329,_x000D_
        position: -0.000978 0.001061 -0.003248,_x000D_
        scale: 0.000163,_x000D_
        targetId: https://www.morphosource.org/downloads/6926368e-9fed-4edb-b50e-7392ee05733a?file=glb,_x000D_
        title: Node 8_x000D_
      }_x000D_
    ],_x000D_
    [_x000D_
      Node 9,_x000D_
      {_x000D_
        normal: 0.688256 -0.688238 0.229416,_x000D_
        position: 0.000871 0.000493 -0.002207,_x000D_
        scale: 0.000163,_x000D_
        targetId: https://www.morphosource.org/downloads/6926368e-9fed-4edb-b50e-7392ee05733a?file=glb,_x000D_
        title: Node 9_x000D_
      }_x000D_
    ],_x000D_
    [_x000D_
      Node 10,_x000D_
      {_x000D_
        normal: -0.666667 0.333333 0.666667,_x000D_
        position: -0.003335 0.002014 0.000412,_x000D_
        scale: 0.000163,_x000D_
        targetId: https://www.morphosource.org/downloads/6926368e-9fed-4edb-b50e-7392ee05733a?file=glb,_x000D_
        title: Node 10_x000D_
      }_x000D_
    ],_x000D_
    [_x000D_
      Node 11,_x000D_
      {_x000D_
        normal: -0.510384 -0.631892 -0.583284,_x000D_
        position: -0.003148 0.001718 0.000061,_x000D_
        scale: 0.000163,_x000D_
        targetId: https://www.morphosource.org/downloads/6926368e-9fed-4edb-b50e-7392ee05733a?file=glb,_x000D_
        title: Node 11_x000D_
      }_x000D_
    ],_x000D_
    [_x000D_
      Node 12,_x000D_
      {_x000D_
        normal: -0.577348 0.577342 -0.577361,_x000D_
        position: -0.001512 0.000441 0.001624,_x000D_
        scale: 0.000163,_x000D_
        targetId: https://www.morphosource.org/downloads/6926368e-9fed-4edb-b50e-7392ee05733a?file=glb,_x000D_
        title: Node 12_x000D_
      }_x000D_
    ],_x000D_
    [_x000D_
      Node 13,_x000D_
      {_x000D_
        normal: 0.477879 0.836286 0.268809,_x000D_
        position: -0.001503 0.00045 0.001623,_x000D_
        scale: 0.000163,_x000D_
        targetId: https://www.morphosource.org/downloads/6926368e-9fed-4edb-b50e-7392ee05733a?file=glb,_x000D_
        title: Node 13_x000D_
      }_x000D_
    ],_x000D_
    [_x000D_
      Node 14,_x000D_
      {_x000D_
        normal: 0.649062 -0.725421 0.22909,_x000D_
        position: 0.004126 -0.002673 0.003995,_x000D_
        scale: 0.000163,_x000D_
        targetId: https://www.morphosource.org/downloads/6926368e-9fed-4edb-b50e-7392ee05733a?file=glb,_x000D_
        title: Node 14_x000D_
      }_x000D_
    ],_x000D_
    [_x000D_
      Node 15,_x000D_
      {_x000D_
        normal: 0.552817 0.697026 -0.45667,_x000D_
        position: -0.00187 0.002674 -0.000308,_x000D_
        scale: 0.000163,_x000D_
        targetId: https://www.morphosource.org/downloads/6926368e-9fed-4edb-b50e-7392ee05733a?file=glb,_x000D_
        title: Node 15_x000D_
      }_x000D_
    ],_x000D_
    [_x000D_
      Node 16,_x000D_
      {_x000D_
        normal: 0.168434 0.926363 0.336869,_x000D_
        position: -0.001318 0.002414 0.000422,_x000D_
        scale: 0.000163,_x000D_
        targetId: https://www.morphosource.org/downloads/6926368e-9fed-4edb-b50e-7392ee05733a?file=glb,_x000D_
        title: Node 16_x000D_
      }_x000D_
    ],_x000D_
    [_x000D_
      Node 17,_x000D_
      {_x000D_
        normal: -0.977254 -0.205741 -0.051436,_x000D_
        position: -0.002141 0.002607 -0.000595,_x000D_
        scale: 0.000163,_x000D_
        targetId: https://www.morphosource.org/downloads/6926368e-9fed-4edb-b50e-7392ee05733a?file=glb,_x000D_
        title: Node 17_x000D_
      }_x000D_
    ],_x000D_
    [_x000D_
      Node 18,_x000D_
      {_x000D_
        normal: 0.656208 0.238608 0.715861,_x000D_
        position: -0.000273 0.002202 0.000518,_x000D_
        scale: 0.000163,_x000D_
        targetId: https://www.morphosource.org/downloads/6926368e-9fed-4edb-b50e-7392ee05733a?file=glb,_x000D_
        title: Node 18_x000D_
      }_x000D_
    ],_x000D_
    [_x000D_
      Node 19,_x000D_
      {_x000D_
        normal: 0 0.800002 -0.599998,_x000D_
        position: 0.000172 0.001968 -0.001167,_x000D_
        scale: 0.000163,_x000D_
        targetId: https://www.morphosource.org/downloads/6926368e-9fed-4edb-b50e-7392ee05733a?file=glb,_x000D_
        title: Node 19_x000D_
      }_x000D_
    ],_x000D_
    [_x000D_
      Node 20,_x000D_
      {_x000D_
        normal: 0.375922 0.854353 -0.358837,_x000D_
        position: 0.002977 0.000624 0.000863,_x000D_
        scale: 0.000163,_x000D_
        targetId: https://www.morphosource.org/downloads/6926368e-9fed-4edb-b50e-7392ee05733a?file=glb,_x000D_
        title: Node 20_x000D_
      }_x000D_
    ],_x000D_
    [_x000D_
      Node 21,_x000D_
      {_x000D_
        normal: 0.927484 0.046405 0.370971,_x000D_
        position: 0.005502 -0.002403 0.003866,_x000D_
        scale: 0.000163,_x000D_
        targetId: https://www.morphosource.org/downloads/6926368e-9fed-4edb-b50e-7392ee05733a?file=glb,_x000D_
        title: Node 21_x000D_
      }_x000D_
    ]_x000D_
  ],_x000D_
  edges: [],_x000D_
  angles: []_x000D_
}</t>
  </si>
  <si>
    <t>Hypsirhynchus_polylepis</t>
  </si>
  <si>
    <t>Hypsirhynchus_funereus</t>
  </si>
  <si>
    <t>ummz:herps:85944</t>
  </si>
  <si>
    <t>{_x000D_
  nodes: [_x000D_
    [_x000D_
      Node 1,_x000D_
      {_x000D_
        normal: -0.870388 -0.348155 0.348155,_x000D_
        position: -0.002128 0.000549 0.005162,_x000D_
        scale: 0.000181,_x000D_
        targetId: https://www.morphosource.org/downloads/2ed67f61-a537-4cb2-9345-f5d12c6a465b?file=glb,_x000D_
        title: Node 1_x000D_
      }_x000D_
    ],_x000D_
    [_x000D_
      Node 2,_x000D_
      {_x000D_
        normal: 0.740313 -0.605709 0.291639,_x000D_
        position: -0.001431 0.000386 0.005151,_x000D_
        scale: 0.000181,_x000D_
        targetId: https://www.morphosource.org/downloads/2ed67f61-a537-4cb2-9345-f5d12c6a465b?file=glb,_x000D_
        title: Node 2_x000D_
      }_x000D_
    ],_x000D_
    [_x000D_
      Node 3,_x000D_
      {_x000D_
        normal: -0.267261 0.534522 0.801784,_x000D_
        position: -0.002065 -0.00069 0.002019,_x000D_
        scale: 0.000181,_x000D_
        targetId: https://www.morphosource.org/downloads/2ed67f61-a537-4cb2-9345-f5d12c6a465b?file=glb,_x000D_
        title: Node 3_x000D_
      }_x000D_
    ],_x000D_
    [_x000D_
      Node 4,_x000D_
      {_x000D_
        normal: -0.707598 0.670355 -0.223447,_x000D_
        position: -0.002113 -0.000704 0.001818,_x000D_
        scale: 0.000181,_x000D_
        targetId: https://www.morphosource.org/downloads/2ed67f61-a537-4cb2-9345-f5d12c6a465b?file=glb,_x000D_
        title: Node 4_x000D_
      }_x000D_
    ],_x000D_
    [_x000D_
      Node 5,_x000D_
      {_x000D_
        normal: 0.064287 -0.257143 -0.964233,_x000D_
        position: -0.00206 -0.00173 -0.006947,_x000D_
        scale: 0.000181,_x000D_
        targetId: https://www.morphosource.org/downloads/2ed67f61-a537-4cb2-9345-f5d12c6a465b?file=glb,_x000D_
        title: Node 5_x000D_
      }_x000D_
    ],_x000D_
    [_x000D_
      Node 6,_x000D_
      {_x000D_
        normal: 0.804334 0.592667 0.042333,_x000D_
        position: -0.000576 0.00252 0.00395,_x000D_
        scale: 0.000181,_x000D_
        targetId: https://www.morphosource.org/downloads/2ed67f61-a537-4cb2-9345-f5d12c6a465b?file=glb,_x000D_
        title: Node 6_x000D_
      }_x000D_
    ],_x000D_
    [_x000D_
      Node 7,_x000D_
      {_x000D_
        normal: 0.78446 0.588354 0.196118,_x000D_
        position: -0.001179 0.002229 0.002711,_x000D_
        scale: 0.000181,_x000D_
        targetId: https://www.morphosource.org/downloads/2ed67f61-a537-4cb2-9345-f5d12c6a465b?file=glb,_x000D_
        title: Node 7_x000D_
      }_x000D_
    ],_x000D_
    [_x000D_
      Node 8,_x000D_
      {_x000D_
        normal: 0.398015 0.597022 0.696526,_x000D_
        position: -0.000402 0.002403 0.004457,_x000D_
        scale: 0.000181,_x000D_
        targetId: https://www.morphosource.org/downloads/2ed67f61-a537-4cb2-9345-f5d12c6a465b?file=glb,_x000D_
        title: Node 8_x000D_
      }_x000D_
    ],_x000D_
    [_x000D_
      Node 9,_x000D_
      {_x000D_
        normal: -0.358566 0.717138 -0.597614,_x000D_
        position: -0.001382 0.001987 0.000792,_x000D_
        scale: 0.000181,_x000D_
        targetId: https://www.morphosource.org/downloads/2ed67f61-a537-4cb2-9345-f5d12c6a465b?file=glb,_x000D_
        title: Node 9_x000D_
      }_x000D_
    ],_x000D_
    [_x000D_
      Node 10,_x000D_
      {_x000D_
        normal: 0.631365 -0.742779 0.222839,_x000D_
        position: 0.003707 -0.000865 0.004415,_x000D_
        scale: 0.000181,_x000D_
        targetId: https://www.morphosource.org/downloads/2ed67f61-a537-4cb2-9345-f5d12c6a465b?file=glb,_x000D_
        title: Node 10_x000D_
      }_x000D_
    ],_x000D_
    [_x000D_
      Node 11,_x000D_
      {_x000D_
        normal: -0.888889 -0.444444 0.111111,_x000D_
        position: 0.003032 -0.000782 0.004583,_x000D_
        scale: 0.000181,_x000D_
        targetId: https://www.morphosource.org/downloads/2ed67f61-a537-4cb2-9345-f5d12c6a465b?file=glb,_x000D_
        title: Node 11_x000D_
      }_x000D_
    ],_x000D_
    [_x000D_
      Node 12,_x000D_
      {_x000D_
        normal: 0.159618 -0.239425 0.957704,_x000D_
        position: 0.002181 -0.001701 0.001388,_x000D_
        scale: 0.000181,_x000D_
        targetId: https://www.morphosource.org/downloads/2ed67f61-a537-4cb2-9345-f5d12c6a465b?file=glb,_x000D_
        title: Node 12_x000D_
      }_x000D_
    ],_x000D_
    [_x000D_
      Node 13,_x000D_
      {_x000D_
        normal: 0.843274 0.105409 -0.527046,_x000D_
        position: 0.00219 -0.001722 0.001191,_x000D_
        scale: 0.000181,_x000D_
        targetId: https://www.morphosource.org/downloads/2ed67f61-a537-4cb2-9345-f5d12c6a465b?file=glb,_x000D_
        title: Node 13_x000D_
      }_x000D_
    ],_x000D_
    [_x000D_
      Node 14,_x000D_
      {_x000D_
        normal: 0 0 -1,_x000D_
        position: -0.000812 -0.00188 -0.007064,_x000D_
        scale: 0.000181,_x000D_
        targetId: https://www.morphosource.org/downloads/2ed67f61-a537-4cb2-9345-f5d12c6a465b?file=glb,_x000D_
        title: Node 14_x000D_
      }_x000D_
    ],_x000D_
    [_x000D_
      Node 15,_x000D_
      {_x000D_
        normal: 0 0.948683 0.316228,_x000D_
        position: 0.002786 0.001657 0.003664,_x000D_
        scale: 0.000181,_x000D_
        targetId: https://www.morphosource.org/downloads/2ed67f61-a537-4cb2-9345-f5d12c6a465b?file=glb,_x000D_
        title: Node 15_x000D_
      }_x000D_
    ],_x000D_
    [_x000D_
      Node 16,_x000D_
      {_x000D_
        normal: -0.171903 0.859518 -0.48133,_x000D_
        position: 0.002972 0.001335 0.002317,_x000D_
        scale: 0.000181,_x000D_
        targetId: https://www.morphosource.org/downloads/2ed67f61-a537-4cb2-9345-f5d12c6a465b?file=glb,_x000D_
        title: Node 16_x000D_
      }_x000D_
    ],_x000D_
    [_x000D_
      Node 17,_x000D_
      {_x000D_
        normal: 0.188142 0.282216 0.940721,_x000D_
        position: 0.002686 0.001671 0.004014,_x000D_
        scale: 0.000181,_x000D_
        targetId: https://www.morphosource.org/downloads/2ed67f61-a537-4cb2-9345-f5d12c6a465b?file=glb,_x000D_
        title: Node 17_x000D_
      }_x000D_
    ],_x000D_
    [_x000D_
      Node 18,_x000D_
      {_x000D_
        normal: -0.707107 0 -0.707107,_x000D_
        position: 0.002418 0.001249 0.000219,_x000D_
        scale: 0.000181,_x000D_
        targetId: https://www.morphosource.org/downloads/2ed67f61-a537-4cb2-9345-f5d12c6a465b?file=glb,_x000D_
        title: Node 18_x000D_
      }_x000D_
    ],_x000D_
    [_x000D_
      Node 19,_x000D_
      {_x000D_
        normal: 0.137361 0.549442 0.824163,_x000D_
        position: 0.000729 0.002277 0.001241,_x000D_
        scale: 0.000181,_x000D_
        targetId: https://www.morphosource.org/downloads/2ed67f61-a537-4cb2-9345-f5d12c6a465b?file=glb,_x000D_
        title: Node 19_x000D_
      }_x000D_
    ],_x000D_
    [_x000D_
      Node 20,_x000D_
      {_x000D_
        normal: 0.242089 0.968364 0.060523,_x000D_
        position: 0.00001 0.001721 -0.002646,_x000D_
        scale: 0.000181,_x000D_
        targetId: https://www.morphosource.org/downloads/2ed67f61-a537-4cb2-9345-f5d12c6a465b?file=glb,_x000D_
        title: Node 20_x000D_
      }_x000D_
    ],_x000D_
    [_x000D_
      Node 21,_x000D_
      {_x000D_
        normal: -0.045739 0.274433 -0.960518,_x000D_
        position: -0.001403 -0.000406 -0.008015,_x000D_
        scale: 0.000181,_x000D_
        targetId: https://www.morphosource.org/downloads/2ed67f61-a537-4cb2-9345-f5d12c6a465b?file=glb,_x000D_
        title: Node 21_x000D_
      }_x000D_
    ]_x000D_
  ],_x000D_
  edges: [],_x000D_
  angles: []_x000D_
}</t>
  </si>
  <si>
    <t>Hypsirhynchus_parvifrons</t>
  </si>
  <si>
    <t>ummz:herps:92201</t>
  </si>
  <si>
    <t>{_x000D_
  nodes: [_x000D_
    [_x000D_
      Node 1,_x000D_
      {_x000D_
        normal: -0.534508 -0.267269 -0.801791,_x000D_
        position: 0.007291 -0.00412 -0.002391,_x000D_
        scale: 0.000263,_x000D_
        targetId: https://www.morphosource.org/downloads/dca7ccef-120c-425d-af46-473a0bca61cc?file=glb,_x000D_
        title: Node 1_x000D_
      }_x000D_
    ],_x000D_
    [_x000D_
      Node 2,_x000D_
      {_x000D_
        normal: 0.299626 0.948815 -0.099871,_x000D_
        position: 0.007357 -0.003063 -0.001884,_x000D_
        scale: 0.000263,_x000D_
        targetId: https://www.morphosource.org/downloads/dca7ccef-120c-425d-af46-473a0bca61cc?file=glb,_x000D_
        title: Node 2_x000D_
      }_x000D_
    ],_x000D_
    [_x000D_
      Node 3,_x000D_
      {_x000D_
        normal: 0.842143 -0.33687 0.421087,_x000D_
        position: 0.002858 -0.002228 -0.002981,_x000D_
        scale: 0.000263,_x000D_
        targetId: https://www.morphosource.org/downloads/dca7ccef-120c-425d-af46-473a0bca61cc?file=glb,_x000D_
        title: Node 3_x000D_
      }_x000D_
    ],_x000D_
    [_x000D_
      Node 4,_x000D_
      {_x000D_
        normal: -0.600003 -0.799998 0,_x000D_
        position: 0.002431 -0.002137 -0.003028,_x000D_
        scale: 0.000263,_x000D_
        targetId: https://www.morphosource.org/downloads/dca7ccef-120c-425d-af46-473a0bca61cc?file=glb,_x000D_
        title: Node 4_x000D_
      }_x000D_
    ],_x000D_
    [_x000D_
      Node 5,_x000D_
      {_x000D_
        normal: -0.696311 0.696311 -0.174077,_x000D_
        position: -0.009279 0.001773 -0.002934,_x000D_
        scale: 0.000263,_x000D_
        targetId: https://www.morphosource.org/downloads/dca7ccef-120c-425d-af46-473a0bca61cc?file=glb,_x000D_
        title: Node 5_x000D_
      }_x000D_
    ],_x000D_
    [_x000D_
      Node 6,_x000D_
      {_x000D_
        normal: -0.19403 0.145516 0.970143,_x000D_
        position: 0.005238 -0.003774 0.001606,_x000D_
        scale: 0.000263,_x000D_
        targetId: https://www.morphosource.org/downloads/dca7ccef-120c-425d-af46-473a0bca61cc?file=glb,_x000D_
        title: Node 6_x000D_
      }_x000D_
    ],_x000D_
    [_x000D_
      Node 7,_x000D_
      {_x000D_
        normal: -0.549445 0.137364 0.824161,_x000D_
        position: 0.003535 -0.004024 0.000807,_x000D_
        scale: 0.000263,_x000D_
        targetId: https://www.morphosource.org/downloads/dca7ccef-120c-425d-af46-473a0bca61cc?file=glb,_x000D_
        title: Node 7_x000D_
      }_x000D_
    ],_x000D_
    [_x000D_
      Node 8,_x000D_
      {_x000D_
        normal: 0.745342 0.596296 0.298154,_x000D_
        position: 0.005886 -0.003435 0.001851,_x000D_
        scale: 0.000263,_x000D_
        targetId: https://www.morphosource.org/downloads/dca7ccef-120c-425d-af46-473a0bca61cc?file=glb,_x000D_
        title: Node 8_x000D_
      }_x000D_
    ],_x000D_
    [_x000D_
      Node 9,_x000D_
      {_x000D_
        normal: -0.829571 -0.518457 0.207399,_x000D_
        position: 0.000507 -0.003282 0.000808,_x000D_
        scale: 0.000263,_x000D_
        targetId: https://www.morphosource.org/downloads/dca7ccef-120c-425d-af46-473a0bca61cc?file=glb,_x000D_
        title: Node 9_x000D_
      }_x000D_
    ],_x000D_
    [_x000D_
      Node 10,_x000D_
      {_x000D_
        normal: 0 -0.707099 0.707114,_x000D_
        position: 0.00766 0.002825 0.002799,_x000D_
        scale: 0.000263,_x000D_
        targetId: https://www.morphosource.org/downloads/dca7ccef-120c-425d-af46-473a0bca61cc?file=glb,_x000D_
        title: Node 10_x000D_
      }_x000D_
    ],_x000D_
    [_x000D_
      Node 11,_x000D_
      {_x000D_
        normal: 0.801771 -0.267266 -0.534539,_x000D_
        position: 0.007563 0.001814 0.002157,_x000D_
        scale: 0.000263,_x000D_
        targetId: https://www.morphosource.org/downloads/dca7ccef-120c-425d-af46-473a0bca61cc?file=glb,_x000D_
        title: Node 11_x000D_
      }_x000D_
    ],_x000D_
    [_x000D_
      Node 12,_x000D_
      {_x000D_
        normal: 0.707107 0.000007 0.707107,_x000D_
        position: 0.003301 0.003008 0.000948,_x000D_
        scale: 0.000263,_x000D_
        targetId: https://www.morphosource.org/downloads/dca7ccef-120c-425d-af46-473a0bca61cc?file=glb,_x000D_
        title: Node 12_x000D_
      }_x000D_
    ],_x000D_
    [_x000D_
      Node 13,_x000D_
      {_x000D_
        normal: -0.385341 0.275235 0.880771,_x000D_
        position: 0.002867 0.00318 0.000745,_x000D_
        scale: 0.000263,_x000D_
        targetId: https://www.morphosource.org/downloads/dca7ccef-120c-425d-af46-473a0bca61cc?file=glb,_x000D_
        title: Node 13_x000D_
      }_x000D_
    ],_x000D_
    [_x000D_
      Node 14,_x000D_
      {_x000D_
        normal: -0.961072 -0.087372 0.262119,_x000D_
        position: -0.009328 0.002672 -0.001688,_x000D_
        scale: 0.000263,_x000D_
        targetId: https://www.morphosource.org/downloads/dca7ccef-120c-425d-af46-473a0bca61cc?file=glb,_x000D_
        title: Node 14_x000D_
      }_x000D_
    ],_x000D_
    [_x000D_
      Node 15,_x000D_
      {_x000D_
        normal: 0.063562 0.158902 -0.985246,_x000D_
        position: 0.005675 0.000179 0.004194,_x000D_
        scale: 0.000263,_x000D_
        targetId: https://www.morphosource.org/downloads/dca7ccef-120c-425d-af46-473a0bca61cc?file=glb,_x000D_
        title: Node 15_x000D_
      }_x000D_
    ],_x000D_
    [_x000D_
      Node 16,_x000D_
      {_x000D_
        normal: 0.103412 -0.155119 -0.982468,_x000D_
        position: 0.003704 0.000743 0.00419,_x000D_
        scale: 0.000263,_x000D_
        targetId: https://www.morphosource.org/downloads/dca7ccef-120c-425d-af46-473a0bca61cc?file=glb,_x000D_
        title: Node 16_x000D_
      }_x000D_
    ],_x000D_
    [_x000D_
      Node 17,_x000D_
      {_x000D_
        normal: 0 0 -1,_x000D_
        position: 0.005088 -0.000181 0.004188,_x000D_
        scale: 0.000263,_x000D_
        targetId: https://www.morphosource.org/downloads/dca7ccef-120c-425d-af46-473a0bca61cc?file=glb,_x000D_
        title: Node 17_x000D_
      }_x000D_
    ],_x000D_
    [_x000D_
      Node 18,_x000D_
      {_x000D_
        normal: -0.642056 0.08026 0.762445,_x000D_
        position: 0.000326 0.000262 0.00389,_x000D_
        scale: 0.000263,_x000D_
        targetId: https://www.morphosource.org/downloads/dca7ccef-120c-425d-af46-473a0bca61cc?file=glb,_x000D_
        title: Node 18_x000D_
      }_x000D_
    ],_x000D_
    [_x000D_
      Node 19,_x000D_
      {_x000D_
        normal: 0 -0.707109 0.707104,_x000D_
        position: 0.001753 -0.002165 0.003152,_x000D_
        scale: 0.000263,_x000D_
        targetId: https://www.morphosource.org/downloads/dca7ccef-120c-425d-af46-473a0bca61cc?file=glb,_x000D_
        title: Node 19_x000D_
      }_x000D_
    ],_x000D_
    [_x000D_
      Node 20,_x000D_
      {_x000D_
        normal: -0.539161 -0.539166 0.646997,_x000D_
        position: -0.003627 -0.001549 0.001987,_x000D_
        scale: 0.000263,_x000D_
        targetId: https://www.morphosource.org/downloads/dca7ccef-120c-425d-af46-473a0bca61cc?file=glb,_x000D_
        title: Node 20_x000D_
      }_x000D_
    ],_x000D_
    [_x000D_
      Node 21,_x000D_
      {_x000D_
        normal: -1 0 0,_x000D_
        position: -0.010732 0.001644 -0.001995,_x000D_
        scale: 0.000263,_x000D_
        targetId: https://www.morphosource.org/downloads/dca7ccef-120c-425d-af46-473a0bca61cc?file=glb,_x000D_
        title: Node 21_x000D_
      }_x000D_
    ]_x000D_
  ],_x000D_
  edges: [],_x000D_
  angles: []_x000D_
}</t>
  </si>
  <si>
    <t>Hypsirhynchus_ferox</t>
  </si>
  <si>
    <t>ummz:herps:92205</t>
  </si>
  <si>
    <t>{_x000D_
  nodes: [_x000D_
    [_x000D_
      Node 1,_x000D_
      {_x000D_
        normal: 0.496234 0.235055 -0.835764,_x000D_
        position: -0.008482 0.003865 -0.008756,_x000D_
        scale: 0.000423,_x000D_
        targetId: https://www.morphosource.org/downloads/a31e9240-3ca4-4b70-9030-86bc9944ed88?file=glb,_x000D_
        title: Node 1_x000D_
      }_x000D_
    ],_x000D_
    [_x000D_
      Node 2,_x000D_
      {_x000D_
        normal: -0.309152 -0.533999 0.786937,_x000D_
        position: -0.008586 0.002518 -0.006782,_x000D_
        scale: 0.000423,_x000D_
        targetId: https://www.morphosource.org/downloads/a31e9240-3ca4-4b70-9030-86bc9944ed88?file=glb,_x000D_
        title: Node 2_x000D_
      }_x000D_
    ],_x000D_
    [_x000D_
      Node 3,_x000D_
      {_x000D_
        normal: -0.961523 0.274723 0,_x000D_
        position: -0.002052 0.000586 -0.006539,_x000D_
        scale: 0.000423,_x000D_
        targetId: https://www.morphosource.org/downloads/a31e9240-3ca4-4b70-9030-86bc9944ed88?file=glb,_x000D_
        title: Node 3_x000D_
      }_x000D_
    ],_x000D_
    [_x000D_
      Node 4,_x000D_
      {_x000D_
        normal: 0.419024 0.759486 -0.497595,_x000D_
        position: -0.000451 0.000545 -0.006223,_x000D_
        scale: 0.000423,_x000D_
        targetId: https://www.morphosource.org/downloads/a31e9240-3ca4-4b70-9030-86bc9944ed88?file=glb,_x000D_
        title: Node 4_x000D_
      }_x000D_
    ],_x000D_
    [_x000D_
      Node 5,_x000D_
      {_x000D_
        normal: 0.993307 -0.092406 0.069305,_x000D_
        position: 0.017625 -0.003645 -0.000033,_x000D_
        scale: 0.000423,_x000D_
        targetId: https://www.morphosource.org/downloads/a31e9240-3ca4-4b70-9030-86bc9944ed88?file=glb,_x000D_
        title: Node 5_x000D_
      }_x000D_
    ],_x000D_
    [_x000D_
      Node 6,_x000D_
      {_x000D_
        normal: -0.424445 0.769308 0.477506,_x000D_
        position: -0.005561 0.006694 -0.002497,_x000D_
        scale: 0.000423,_x000D_
        targetId: https://www.morphosource.org/downloads/a31e9240-3ca4-4b70-9030-86bc9944ed88?file=glb,_x000D_
        title: Node 6_x000D_
      }_x000D_
    ],_x000D_
    [_x000D_
      Node 7,_x000D_
      {_x000D_
        normal: 0.192452 0.96225 0.192452,_x000D_
        position: -0.003842 0.006815 -0.003276,_x000D_
        scale: 0.000423,_x000D_
        targetId: https://www.morphosource.org/downloads/a31e9240-3ca4-4b70-9030-86bc9944ed88?file=glb,_x000D_
        title: Node 7_x000D_
      }_x000D_
    ],_x000D_
    [_x000D_
      Node 8,_x000D_
      {_x000D_
        normal: -0.832947 0.446229 0.327229,_x000D_
        position: -0.006409 0.006504 -0.002076,_x000D_
        scale: 0.000423,_x000D_
        targetId: https://www.morphosource.org/downloads/a31e9240-3ca4-4b70-9030-86bc9944ed88?file=glb,_x000D_
        title: Node 8_x000D_
      }_x000D_
    ],_x000D_
    [_x000D_
      Node 9,_x000D_
      {_x000D_
        normal: 0.59373 0.763372 -0.254456,_x000D_
        position: 0.002523 0.004651 -0.00069,_x000D_
        scale: 0.000423,_x000D_
        targetId: https://www.morphosource.org/downloads/a31e9240-3ca4-4b70-9030-86bc9944ed88?file=glb,_x000D_
        title: Node 9_x000D_
      }_x000D_
    ],_x000D_
    [_x000D_
      Node 10,_x000D_
      {_x000D_
        normal: -0.163849 -0.737305 0.655389,_x000D_
        position: -0.011781 -0.001133 0.00399,_x000D_
        scale: 0.000423,_x000D_
        targetId: https://www.morphosource.org/downloads/a31e9240-3ca4-4b70-9030-86bc9944ed88?file=glb,_x000D_
        title: Node 10_x000D_
      }_x000D_
    ],_x000D_
    [_x000D_
      Node 11,_x000D_
      {_x000D_
        normal: 0.188146 -0.282218 -0.94072,_x000D_
        position: -0.010891 -0.001028 0.00179,_x000D_
        scale: 0.000423,_x000D_
        targetId: https://www.morphosource.org/downloads/a31e9240-3ca4-4b70-9030-86bc9944ed88?file=glb,_x000D_
        title: Node 11_x000D_
      }_x000D_
    ],_x000D_
    [_x000D_
      Node 12,_x000D_
      {_x000D_
        normal: -0.218217 0.872868 0.436443,_x000D_
        position: -0.004426 -0.003046 0.003014,_x000D_
        scale: 0.000423,_x000D_
        targetId: https://www.morphosource.org/downloads/a31e9240-3ca4-4b70-9030-86bc9944ed88?file=glb,_x000D_
        title: Node 12_x000D_
      }_x000D_
    ],_x000D_
    [_x000D_
      Node 13,_x000D_
      {_x000D_
        normal: 0.235704 0.235703 0.942808,_x000D_
        position: -0.002465 -0.00326 0.003016,_x000D_
        scale: 0.000423,_x000D_
        targetId: https://www.morphosource.org/downloads/a31e9240-3ca4-4b70-9030-86bc9944ed88?file=glb,_x000D_
        title: Node 13_x000D_
      }_x000D_
    ],_x000D_
    [_x000D_
      Node 14,_x000D_
      {_x000D_
        normal: 0.932737 0.035875 -0.358769,_x000D_
        position: 0.01681 -0.00379 0.001617,_x000D_
        scale: 0.000423,_x000D_
        targetId: https://www.morphosource.org/downloads/a31e9240-3ca4-4b70-9030-86bc9944ed88?file=glb,_x000D_
        title: Node 14_x000D_
      }_x000D_
    ],_x000D_
    [_x000D_
      Node 15,_x000D_
      {_x000D_
        normal: -0.060524 0.968363 0.242095,_x000D_
        position: -0.006789 0.004652 0.002858,_x000D_
        scale: 0.000423,_x000D_
        targetId: https://www.morphosource.org/downloads/a31e9240-3ca4-4b70-9030-86bc9944ed88?file=glb,_x000D_
        title: Node 15_x000D_
      }_x000D_
    ],_x000D_
    [_x000D_
      Node 16,_x000D_
      {_x000D_
        normal: 0.487831 0.770238 0.410797,_x000D_
        position: -0.006005 0.004153 0.003584,_x000D_
        scale: 0.000423,_x000D_
        targetId: https://www.morphosource.org/downloads/a31e9240-3ca4-4b70-9030-86bc9944ed88?file=glb,_x000D_
        title: Node 16_x000D_
      }_x000D_
    ],_x000D_
    [_x000D_
      Node 17,_x000D_
      {_x000D_
        normal: -0.816497 0.571547 -0.081646,_x000D_
        position: -0.007595 0.00496 0.00204,_x000D_
        scale: 0.000423,_x000D_
        targetId: https://www.morphosource.org/downloads/a31e9240-3ca4-4b70-9030-86bc9944ed88?file=glb,_x000D_
        title: Node 17_x000D_
      }_x000D_
    ],_x000D_
    [_x000D_
      Node 18,_x000D_
      {_x000D_
        normal: 0.808284 0.577356 0.115486,_x000D_
        position: 0.001239 0.003409 0.003424,_x000D_
        scale: 0.000423,_x000D_
        targetId: https://www.morphosource.org/downloads/a31e9240-3ca4-4b70-9030-86bc9944ed88?file=glb,_x000D_
        title: Node 18_x000D_
      }_x000D_
    ],_x000D_
    [_x000D_
      Node 19,_x000D_
      {_x000D_
        normal: -0.301502 0.904539 0.301506,_x000D_
        position: -0.000168 0.0051 0.001378,_x000D_
        scale: 0.000423,_x000D_
        targetId: https://www.morphosource.org/downloads/a31e9240-3ca4-4b70-9030-86bc9944ed88?file=glb,_x000D_
        title: Node 19_x000D_
      }_x000D_
    ],_x000D_
    [_x000D_
      Node 20,_x000D_
      {_x000D_
        normal: 0.332803 0.832065 0.443746,_x000D_
        position: 0.007152 0.003539 0.002544,_x000D_
        scale: 0.000423,_x000D_
        targetId: https://www.morphosource.org/downloads/a31e9240-3ca4-4b70-9030-86bc9944ed88?file=glb,_x000D_
        title: Node 20_x000D_
      }_x000D_
    ],_x000D_
    [_x000D_
      Node 21,_x000D_
      {_x000D_
        normal: 0.94009 -0.1343 0.31336,_x000D_
        position: 0.018723 -0.002432 0.003357,_x000D_
        scale: 0.000423,_x000D_
        targetId: https://www.morphosource.org/downloads/a31e9240-3ca4-4b70-9030-86bc9944ed88?file=glb,_x000D_
        title: Node 21_x000D_
      }_x000D_
    ]_x000D_
  ],_x000D_
  edges: [],_x000D_
  angles: []_x000D_
}</t>
  </si>
  <si>
    <t>Hypsirhynchus_scalaris</t>
  </si>
  <si>
    <t>Haitiophis_anomalus</t>
  </si>
  <si>
    <t>Caraiba_andreae</t>
  </si>
  <si>
    <t>ummz:herps:76108</t>
  </si>
  <si>
    <t>{_x000D_
  nodes: [_x000D_
    [_x000D_
      Node 1,_x000D_
      {_x000D_
        normal: -0.108148 -0.919256 -0.378514,_x000D_
        position: 0.000423 -0.001814 -0.004689,_x000D_
        scale: 0.000205,_x000D_
        targetId: https://www.morphosource.org/downloads/e1bef556-7f96-46b3-808b-abbb46fe7904?file=glb,_x000D_
        title: Node 1_x000D_
      }_x000D_
    ],_x000D_
    [_x000D_
      Node 2,_x000D_
      {_x000D_
        normal: -0.581905 0.800139 -0.145478,_x000D_
        position: 0.000218 -0.001095 -0.004608,_x000D_
        scale: 0.000205,_x000D_
        targetId: https://www.morphosource.org/downloads/e1bef556-7f96-46b3-808b-abbb46fe7904?file=glb,_x000D_
        title: Node 2_x000D_
      }_x000D_
    ],_x000D_
    [_x000D_
      Node 3,_x000D_
      {_x000D_
        normal: 0.239429 -0.159619 -0.957703,_x000D_
        position: -0.000477 -0.001806 -0.00207,_x000D_
        scale: 0.000205,_x000D_
        targetId: https://www.morphosource.org/downloads/e1bef556-7f96-46b3-808b-abbb46fe7904?file=glb,_x000D_
        title: Node 3_x000D_
      }_x000D_
    ],_x000D_
    [_x000D_
      Node 4,_x000D_
      {_x000D_
        normal: 0.705954 -0.669438 0.231259,_x000D_
        position: -0.000526 -0.001868 -0.001843,_x000D_
        scale: 0.000205,_x000D_
        targetId: https://www.morphosource.org/downloads/e1bef556-7f96-46b3-808b-abbb46fe7904?file=glb,_x000D_
        title: Node 4_x000D_
      }_x000D_
    ],_x000D_
    [_x000D_
      Node 5,_x000D_
      {_x000D_
        normal: -0.324447 0.486668 0.811104,_x000D_
        position: -0.001545 -0.002161 0.006907,_x000D_
        scale: 0.000205,_x000D_
        targetId: https://www.morphosource.org/downloads/e1bef556-7f96-46b3-808b-abbb46fe7904?file=glb,_x000D_
        title: Node 5_x000D_
      }_x000D_
    ],_x000D_
    [_x000D_
      Node 6,_x000D_
      {_x000D_
        normal: 0.923134 0.19782 -0.329684,_x000D_
        position: 0.002612 -0.000858 -0.004088,_x000D_
        scale: 0.000205,_x000D_
        targetId: https://www.morphosource.org/downloads/e1bef556-7f96-46b3-808b-abbb46fe7904?file=glb,_x000D_
        title: Node 6_x000D_
      }_x000D_
    ],_x000D_
    [_x000D_
      Node 7,_x000D_
      {_x000D_
        normal: 0.91287 -0.18257 0.365152,_x000D_
        position: 0.002756 -0.001398 -0.002889,_x000D_
        scale: 0.000205,_x000D_
        targetId: https://www.morphosource.org/downloads/e1bef556-7f96-46b3-808b-abbb46fe7904?file=glb,_x000D_
        title: Node 7_x000D_
      }_x000D_
    ],_x000D_
    [_x000D_
      Node 8,_x000D_
      {_x000D_
        normal: 0.4264 0.639605 -0.639601,_x000D_
        position: 0.002744 -0.000591 -0.004088,_x000D_
        scale: 0.000205,_x000D_
        targetId: https://www.morphosource.org/downloads/e1bef556-7f96-46b3-808b-abbb46fe7904?file=glb,_x000D_
        title: Node 8_x000D_
      }_x000D_
    ],_x000D_
    [_x000D_
      Node 9,_x000D_
      {_x000D_
        normal: 0.000028 0.707093 0.707121,_x000D_
        position: 0.002763 -0.001253 -0.001016,_x000D_
        scale: 0.000205,_x000D_
        targetId: https://www.morphosource.org/downloads/e1bef556-7f96-46b3-808b-abbb46fe7904?file=glb,_x000D_
        title: Node 9_x000D_
      }_x000D_
    ],_x000D_
    [_x000D_
      Node 10,_x000D_
      {_x000D_
        normal: -0.809854 0.584903 -0.044997,_x000D_
        position: -0.000621 0.003254 -0.003739,_x000D_
        scale: 0.000205,_x000D_
        targetId: https://www.morphosource.org/downloads/e1bef556-7f96-46b3-808b-abbb46fe7904?file=glb,_x000D_
        title: Node 10_x000D_
      }_x000D_
    ],_x000D_
    [_x000D_
      Node 11,_x000D_
      {_x000D_
        normal: -0.569795 -0.68377 -0.455842,_x000D_
        position: -0.0005 0.002582 -0.003861,_x000D_
        scale: 0.000205,_x000D_
        targetId: https://www.morphosource.org/downloads/e1bef556-7f96-46b3-808b-abbb46fe7904?file=glb,_x000D_
        title: Node 11_x000D_
      }_x000D_
    ],_x000D_
    [_x000D_
      Node 12,_x000D_
      {_x000D_
        normal: 0.316233 0 -0.948682,_x000D_
        position: -0.001305 0.002151 -0.00141,_x000D_
        scale: 0.000205,_x000D_
        targetId: https://www.morphosource.org/downloads/e1bef556-7f96-46b3-808b-abbb46fe7904?file=glb,_x000D_
        title: Node 12_x000D_
      }_x000D_
    ],_x000D_
    [_x000D_
      Node 13,_x000D_
      {_x000D_
        normal: 0.59336 0.79115 0.148344,_x000D_
        position: -0.001394 0.00216 -0.001134,_x000D_
        scale: 0.000205,_x000D_
        targetId: https://www.morphosource.org/downloads/e1bef556-7f96-46b3-808b-abbb46fe7904?file=glb,_x000D_
        title: Node 13_x000D_
      }_x000D_
    ],_x000D_
    [_x000D_
      Node 14,_x000D_
      {_x000D_
        normal: 0 -0.554707 0.832046,_x000D_
        position: -0.002104 -0.000992 0.007148,_x000D_
        scale: 0.000205,_x000D_
        targetId: https://www.morphosource.org/downloads/e1bef556-7f96-46b3-808b-abbb46fe7904?file=glb,_x000D_
        title: Node 14_x000D_
      }_x000D_
    ],_x000D_
    [_x000D_
      Node 15,_x000D_
      {_x000D_
        normal: 0.985563 0.041062 -0.164255,_x000D_
        position: 0.001913 0.002863 -0.003268,_x000D_
        scale: 0.000205,_x000D_
        targetId: https://www.morphosource.org/downloads/e1bef556-7f96-46b3-808b-abbb46fe7904?file=glb,_x000D_
        title: Node 15_x000D_
      }_x000D_
    ],_x000D_
    [_x000D_
      Node 16,_x000D_
      {_x000D_
        normal: 0.828448 0.466002 0.310671,_x000D_
        position: 0.001933 0.003023 -0.002027,_x000D_
        scale: 0.000205,_x000D_
        targetId: https://www.morphosource.org/downloads/e1bef556-7f96-46b3-808b-abbb46fe7904?file=glb,_x000D_
        title: Node 16_x000D_
      }_x000D_
    ],_x000D_
    [_x000D_
      Node 17,_x000D_
      {_x000D_
        normal: -0.000003 0.894425 -0.447218,_x000D_
        position: 0.002014 0.002709 -0.003517,_x000D_
        scale: 0.000205,_x000D_
        targetId: https://www.morphosource.org/downloads/e1bef556-7f96-46b3-808b-abbb46fe7904?file=glb,_x000D_
        title: Node 17_x000D_
      }_x000D_
    ],_x000D_
    [_x000D_
      Node 18,_x000D_
      {_x000D_
        normal: 0.617219 0.771511 0.154309,_x000D_
        position: 0.001986 0.002325 -0.000393,_x000D_
        scale: 0.000205,_x000D_
        targetId: https://www.morphosource.org/downloads/e1bef556-7f96-46b3-808b-abbb46fe7904?file=glb,_x000D_
        title: Node 18_x000D_
      }_x000D_
    ],_x000D_
    [_x000D_
      Node 19,_x000D_
      {_x000D_
        normal: 0.964209 0.251536 0.083845,_x000D_
        position: 0.002861 0.000769 -0.001411,_x000D_
        scale: 0.000205,_x000D_
        targetId: https://www.morphosource.org/downloads/e1bef556-7f96-46b3-808b-abbb46fe7904?file=glb,_x000D_
        title: Node 19_x000D_
      }_x000D_
    ],_x000D_
    [_x000D_
      Node 20,_x000D_
      {_x000D_
        normal: 1 0 0,_x000D_
        position: 0.002151 -0.00016 0.002601,_x000D_
        scale: 0.000205,_x000D_
        targetId: https://www.morphosource.org/downloads/e1bef556-7f96-46b3-808b-abbb46fe7904?file=glb,_x000D_
        title: Node 20_x000D_
      }_x000D_
    ],_x000D_
    [_x000D_
      Node 21,_x000D_
      {_x000D_
        normal: -0.18019 -0.144153 0.973012,_x000D_
        position: -0.001073 -0.001666 0.007792,_x000D_
        scale: 0.000205,_x000D_
        targetId: https://www.morphosource.org/downloads/e1bef556-7f96-46b3-808b-abbb46fe7904?file=glb,_x000D_
        title: Node 21_x000D_
      }_x000D_
    ]_x000D_
  ],_x000D_
  edges: [],_x000D_
  angles: []_x000D_
}</t>
  </si>
  <si>
    <t>Cubophis_cantherigerus</t>
  </si>
  <si>
    <t>mvz:amphibian and reptile specimens:241297</t>
  </si>
  <si>
    <t>{_x000D_
  nodes: [_x000D_
    [_x000D_
      Node 1,_x000D_
      {_x000D_
        normal: -0.833905 -0.151626 0.530671,_x000D_
        position: -1.311403 0.387071 11.183748,_x000D_
        scale: 0.459192,_x000D_
        targetId: https://www.morphosource.org/downloads/5468a2d4-1bbc-4ccb-bc7f-6eeec0527e8d?file=glb,_x000D_
        title: Node 1_x000D_
      }_x000D_
    ],_x000D_
    [_x000D_
      Node 2,_x000D_
      {_x000D_
        normal: 0.844436 -0.519662 -0.129917,_x000D_
        position: 0.2673 0.279571 10.406396,_x000D_
        scale: 0.459192,_x000D_
        targetId: https://www.morphosource.org/downloads/5468a2d4-1bbc-4ccb-bc7f-6eeec0527e8d?file=glb,_x000D_
        title: Node 2_x000D_
      }_x000D_
    ],_x000D_
    [_x000D_
      Node 3,_x000D_
      {_x000D_
        normal: 0.13736 0.824177 0.549421,_x000D_
        position: -3.420084 -1.664663 4.826224,_x000D_
        scale: 0.459192,_x000D_
        targetId: https://www.morphosource.org/downloads/5468a2d4-1bbc-4ccb-bc7f-6eeec0527e8d?file=glb,_x000D_
        title: Node 3_x000D_
      }_x000D_
    ],_x000D_
    [_x000D_
      Node 4,_x000D_
      {_x000D_
        normal: -0.31623 0.948682 0,_x000D_
        position: -3.823473 -1.768288 4.204014,_x000D_
        scale: 0.459192,_x000D_
        targetId: https://www.morphosource.org/downloads/5468a2d4-1bbc-4ccb-bc7f-6eeec0527e8d?file=glb,_x000D_
        title: Node 4_x000D_
      }_x000D_
    ],_x000D_
    [_x000D_
      Node 5,_x000D_
      {_x000D_
        normal: 0.215383 -0.287179 -0.933348,_x000D_
        position: -8.178923 -3.377227 -13.191712,_x000D_
        scale: 0.459192,_x000D_
        targetId: https://www.morphosource.org/downloads/5468a2d4-1bbc-4ccb-bc7f-6eeec0527e8d?file=glb,_x000D_
        title: Node 5_x000D_
      }_x000D_
    ],_x000D_
    [_x000D_
      Node 6,_x000D_
      {_x000D_
        normal: 0.39407 0.788098 -0.472875,_x000D_
        position: 0.478722 5.18977 6.200256,_x000D_
        scale: 0.459192,_x000D_
        targetId: https://www.morphosource.org/downloads/5468a2d4-1bbc-4ccb-bc7f-6eeec0527e8d?file=glb,_x000D_
        title: Node 6_x000D_
      }_x000D_
    ],_x000D_
    [_x000D_
      Node 7,_x000D_
      {_x000D_
        normal: -0.174082 0.69631 -0.69631,_x000D_
        position: -1.608535 4.330983 4.800257,_x000D_
        scale: 0.459192,_x000D_
        targetId: https://www.morphosource.org/downloads/5468a2d4-1bbc-4ccb-bc7f-6eeec0527e8d?file=glb,_x000D_
        title: Node 7_x000D_
      }_x000D_
    ],_x000D_
    [_x000D_
      Node 8,_x000D_
      {_x000D_
        normal: 0.635992 -0.211994 0.742006,_x000D_
        position: 1.322679 5.048954 6.611481,_x000D_
        scale: 0.459192,_x000D_
        targetId: https://www.morphosource.org/downloads/5468a2d4-1bbc-4ccb-bc7f-6eeec0527e8d?file=glb,_x000D_
        title: Node 8_x000D_
      }_x000D_
    ],_x000D_
    [_x000D_
      Node 9,_x000D_
      {_x000D_
        normal: -0.784467 0.588348 0.196109,_x000D_
        position: -3.121146 3.441961 -0.004986,_x000D_
        scale: 0.459192,_x000D_
        targetId: https://www.morphosource.org/downloads/5468a2d4-1bbc-4ccb-bc7f-6eeec0527e8d?file=glb,_x000D_
        title: Node 9_x000D_
      }_x000D_
    ],_x000D_
    [_x000D_
      Node 10,_x000D_
      {_x000D_
        normal: 0.929983 0.11625 -0.348738,_x000D_
        position: 9.592247 -1.030445 2.944472,_x000D_
        scale: 0.459192,_x000D_
        targetId: https://www.morphosource.org/downloads/5468a2d4-1bbc-4ccb-bc7f-6eeec0527e8d?file=glb,_x000D_
        title: Node 10_x000D_
      }_x000D_
    ],_x000D_
    [_x000D_
      Node 11,_x000D_
      {_x000D_
        normal: -0.685995 -0.514488 0.514502,_x000D_
        position: 8.101646 -1.235384 3.642764,_x000D_
        scale: 0.459192,_x000D_
        targetId: https://www.morphosource.org/downloads/5468a2d4-1bbc-4ccb-bc7f-6eeec0527e8d?file=glb,_x000D_
        title: Node 11_x000D_
      }_x000D_
    ],_x000D_
    [_x000D_
      Node 12,_x000D_
      {_x000D_
        normal: 0.80179 0.267253 0.534517,_x000D_
        position: 5.161631 -2.795013 -2.368622,_x000D_
        scale: 0.459192,_x000D_
        targetId: https://www.morphosource.org/downloads/5468a2d4-1bbc-4ccb-bc7f-6eeec0527e8d?file=glb,_x000D_
        title: Node 12_x000D_
      }_x000D_
    ],_x000D_
    [_x000D_
      Node 13,_x000D_
      {_x000D_
        normal: 0.538669 0.685586 -0.489701,_x000D_
        position: 4.940155 -2.906816 -3.06811,_x000D_
        scale: 0.459192,_x000D_
        targetId: https://www.morphosource.org/downloads/5468a2d4-1bbc-4ccb-bc7f-6eeec0527e8d?file=glb,_x000D_
        title: Node 13_x000D_
      }_x000D_
    ],_x000D_
    [_x000D_
      Node 14,_x000D_
      {_x000D_
        normal: -0.820614 0.205151 -0.533391,_x000D_
        position: -6.331319 -1.806569 -16.967204,_x000D_
        scale: 0.459192,_x000D_
        targetId: https://www.morphosource.org/downloads/5468a2d4-1bbc-4ccb-bc7f-6eeec0527e8d?file=glb,_x000D_
        title: Node 14_x000D_
      }_x000D_
    ],_x000D_
    [_x000D_
      Node 15,_x000D_
      {_x000D_
        normal: -0.408237 0.816497 0.408259,_x000D_
        position: 5.51669 4.822804 3.162285,_x000D_
        scale: 0.459192,_x000D_
        targetId: https://www.morphosource.org/downloads/5468a2d4-1bbc-4ccb-bc7f-6eeec0527e8d?file=glb,_x000D_
        title: Node 15_x000D_
      }_x000D_
    ],_x000D_
    [_x000D_
      Node 16,_x000D_
      {_x000D_
        normal: -0.240766 0.963088 -0.120389,_x000D_
        position: 5.322931 4.918252 0.616837,_x000D_
        scale: 0.459192,_x000D_
        targetId: https://www.morphosource.org/downloads/5468a2d4-1bbc-4ccb-bc7f-6eeec0527e8d?file=glb,_x000D_
        title: Node 16_x000D_
      }_x000D_
    ],_x000D_
    [_x000D_
      Node 17,_x000D_
      {_x000D_
        normal: -0.127447 0.169931 0.97718,_x000D_
        position: 5.346133 4.88051 4.123663,_x000D_
        scale: 0.459192,_x000D_
        targetId: https://www.morphosource.org/downloads/5468a2d4-1bbc-4ccb-bc7f-6eeec0527e8d?file=glb,_x000D_
        title: Node 17_x000D_
      }_x000D_
    ],_x000D_
    [_x000D_
      Node 18,_x000D_
      {_x000D_
        normal: 0 0.447233 -0.894418,_x000D_
        position: 1.837628 3.79376 -3.153462,_x000D_
        scale: 0.459192,_x000D_
        targetId: https://www.morphosource.org/downloads/5468a2d4-1bbc-4ccb-bc7f-6eeec0527e8d?file=glb,_x000D_
        title: Node 18_x000D_
      }_x000D_
    ],_x000D_
    [_x000D_
      Node 19,_x000D_
      {_x000D_
        normal: 0.145481 0.945611 0.290955,_x000D_
        position: 0.584461 4.760222 0.350392,_x000D_
        scale: 0.459192,_x000D_
        targetId: https://www.morphosource.org/downloads/5468a2d4-1bbc-4ccb-bc7f-6eeec0527e8d?file=glb,_x000D_
        title: Node 19_x000D_
      }_x000D_
    ],_x000D_
    [_x000D_
      Node 20,_x000D_
      {_x000D_
        normal: 0.076697 0.920354 -0.383493,_x000D_
        position: -3.4005 4.244429 -5.862044,_x000D_
        scale: 0.459192,_x000D_
        targetId: https://www.morphosource.org/downloads/5468a2d4-1bbc-4ccb-bc7f-6eeec0527e8d?file=glb,_x000D_
        title: Node 20_x000D_
      }_x000D_
    ],_x000D_
    [_x000D_
      Node 21,_x000D_
      {_x000D_
        normal: -0.573682 0.375106 -0.728138,_x000D_
        position: -9.643765 -0.447782 -16.012541,_x000D_
        scale: 0.459192,_x000D_
        targetId: https://www.morphosource.org/downloads/5468a2d4-1bbc-4ccb-bc7f-6eeec0527e8d?file=glb,_x000D_
        title: Node 21_x000D_
      }_x000D_
    ]_x000D_
  ],_x000D_
  edges: [],_x000D_
  angles: []_x000D_
}</t>
  </si>
  <si>
    <t>ummz:herps:85940</t>
  </si>
  <si>
    <t>{_x000D_
  nodes: [_x000D_
    [_x000D_
      Node 1,_x000D_
      {_x000D_
        normal: -0.904538 0.301513 0.301498,_x000D_
        position: -6.959799 7.266747 -0.376044,_x000D_
        scale: 0.330473,_x000D_
        targetId: https://www.morphosource.org/downloads/2bfdc219-942f-4527-b660-fdd5bf85c887?file=glb,_x000D_
        title: Node 1_x000D_
      }_x000D_
    ],_x000D_
    [_x000D_
      Node 2,_x000D_
      {_x000D_
        normal: 0.55182 0.674454 0.490516,_x000D_
        position: -5.671919 7.563746 -0.200615,_x000D_
        scale: 0.330473,_x000D_
        targetId: https://www.morphosource.org/downloads/2bfdc219-942f-4527-b660-fdd5bf85c887?file=glb,_x000D_
        title: Node 2_x000D_
      }_x000D_
    ],_x000D_
    [_x000D_
      Node 3,_x000D_
      {_x000D_
        normal: -0.426406 0.639595 -0.639606,_x000D_
        position: -4.497596 1.838169 1.796549,_x000D_
        scale: 0.330473,_x000D_
        targetId: https://www.morphosource.org/downloads/2bfdc219-942f-4527-b660-fdd5bf85c887?file=glb,_x000D_
        title: Node 3_x000D_
      }_x000D_
    ],_x000D_
    [_x000D_
      Node 4,_x000D_
      {_x000D_
        normal: -0.39036 -0.487949 -0.780721,_x000D_
        position: -4.496366 1.188477 1.982602,_x000D_
        scale: 0.330473,_x000D_
        targetId: https://www.morphosource.org/downloads/2bfdc219-942f-4527-b660-fdd5bf85c887?file=glb,_x000D_
        title: Node 4_x000D_
      }_x000D_
    ],_x000D_
    [_x000D_
      Node 5,_x000D_
      {_x000D_
        normal: 0.552344 -0.828516 0.092072,_x000D_
        position: 1.953019 -12.220404 4.819017,_x000D_
        scale: 0.330473,_x000D_
        targetId: https://www.morphosource.org/downloads/2bfdc219-942f-4527-b660-fdd5bf85c887?file=glb,_x000D_
        title: Node 5_x000D_
      }_x000D_
    ],_x000D_
    [_x000D_
      Node 6,_x000D_
      {_x000D_
        normal: 0.463428 -0.173782 -0.868927,_x000D_
        position: -3.842357 4.652769 -4.339017,_x000D_
        scale: 0.330473,_x000D_
        targetId: https://www.morphosource.org/downloads/2bfdc219-942f-4527-b660-fdd5bf85c887?file=glb,_x000D_
        title: Node 6_x000D_
      }_x000D_
    ],_x000D_
    [_x000D_
      Node 7,_x000D_
      {_x000D_
        normal: 0.426403 -0.639597 -0.639606,_x000D_
        position: -4.151535 2.996934 -3.749796,_x000D_
        scale: 0.330473,_x000D_
        targetId: https://www.morphosource.org/downloads/2bfdc219-942f-4527-b660-fdd5bf85c887?file=glb,_x000D_
        title: Node 7_x000D_
      }_x000D_
    ],_x000D_
    [_x000D_
      Node 8,_x000D_
      {_x000D_
        normal: -0.398004 0.696547 -0.597005,_x000D_
        position: -3.669277 5.356426 -4.548378,_x000D_
        scale: 0.330473,_x000D_
        targetId: https://www.morphosource.org/downloads/2bfdc219-942f-4527-b660-fdd5bf85c887?file=glb,_x000D_
        title: Node 8_x000D_
      }_x000D_
    ],_x000D_
    [_x000D_
      Node 9,_x000D_
      {_x000D_
        normal: -0.33333 -0.666669 -0.666666,_x000D_
        position: -2.744412 -0.834878 -2.508748,_x000D_
        scale: 0.330473,_x000D_
        targetId: https://www.morphosource.org/downloads/2bfdc219-942f-4527-b660-fdd5bf85c887?file=glb,_x000D_
        title: Node 9_x000D_
      }_x000D_
    ],_x000D_
    [_x000D_
      Node 10,_x000D_
      {_x000D_
        normal: 0.707101 0.000018 0.707113,_x000D_
        position: 3.928895 8.997794 -0.302536,_x000D_
        scale: 0.330473,_x000D_
        targetId: https://www.morphosource.org/downloads/2bfdc219-942f-4527-b660-fdd5bf85c887?file=glb,_x000D_
        title: Node 10_x000D_
      }_x000D_
    ],_x000D_
    [_x000D_
      Node 11,_x000D_
      {_x000D_
        normal: -0.596284 0.298142 0.745357,_x000D_
        position: 2.666073 8.939236 -0.127669,_x000D_
        scale: 0.330473,_x000D_
        targetId: https://www.morphosource.org/downloads/2bfdc219-942f-4527-b660-fdd5bf85c887?file=glb,_x000D_
        title: Node 11_x000D_
      }_x000D_
    ],_x000D_
    [_x000D_
      Node 12,_x000D_
      {_x000D_
        normal: 0.127017 0.761984 -0.635018,_x000D_
        position: 3.708489 3.376738 1.729982,_x000D_
        scale: 0.330473,_x000D_
        targetId: https://www.morphosource.org/downloads/2bfdc219-942f-4527-b660-fdd5bf85c887?file=glb,_x000D_
        title: Node 12_x000D_
      }_x000D_
    ],_x000D_
    [_x000D_
      Node 13,_x000D_
      {_x000D_
        normal: 0.065532 -0.393078 -0.917167,_x000D_
        position: 3.917422 2.756222 1.841345,_x000D_
        scale: 0.330473,_x000D_
        targetId: https://www.morphosource.org/downloads/2bfdc219-942f-4527-b660-fdd5bf85c887?file=glb,_x000D_
        title: Node 13_x000D_
      }_x000D_
    ],_x000D_
    [_x000D_
      Node 14,_x000D_
      {_x000D_
        normal: 0.19901 -0.895531 0.39802,_x000D_
        position: 3.526336 -12.050586 4.486842,_x000D_
        scale: 0.330473,_x000D_
        targetId: https://www.morphosource.org/downloads/2bfdc219-942f-4527-b660-fdd5bf85c887?file=glb,_x000D_
        title: Node 14_x000D_
      }_x000D_
    ],_x000D_
    [_x000D_
      Node 15,_x000D_
      {_x000D_
        normal: 0.13018 -0.390558 -0.911327,_x000D_
        position: 1.467555 5.645163 -4.215163,_x000D_
        scale: 0.330473,_x000D_
        targetId: https://www.morphosource.org/downloads/2bfdc219-942f-4527-b660-fdd5bf85c887?file=glb,_x000D_
        title: Node 15_x000D_
      }_x000D_
    ],_x000D_
    [_x000D_
      Node 16,_x000D_
      {_x000D_
        normal: -0.159223 -0.583822 -0.796116,_x000D_
        position: 2.414164 4.25861 -3.698799,_x000D_
        scale: 0.330473,_x000D_
        targetId: https://www.morphosource.org/downloads/2bfdc219-942f-4527-b660-fdd5bf85c887?file=glb,_x000D_
        title: Node 16_x000D_
      }_x000D_
    ],_x000D_
    [_x000D_
      Node 17,_x000D_
      {_x000D_
        normal: -0.286028 0.953466 -0.09534,_x000D_
        position: 0.91791 6.250448 -4.307696,_x000D_
        scale: 0.330473,_x000D_
        targetId: https://www.morphosource.org/downloads/2bfdc219-942f-4527-b660-fdd5bf85c887?file=glb,_x000D_
        title: Node 17_x000D_
      }_x000D_
    ],_x000D_
    [_x000D_
      Node 18,_x000D_
      {_x000D_
        normal: 0.557088 -0.371393 -0.742778,_x000D_
        position: 2.779673 0.099807 -2.62483,_x000D_
        scale: 0.330473,_x000D_
        targetId: https://www.morphosource.org/downloads/2bfdc219-942f-4527-b660-fdd5bf85c887?file=glb,_x000D_
        title: Node 18_x000D_
      }_x000D_
    ],_x000D_
    [_x000D_
      Node 19,_x000D_
      {_x000D_
        normal: -0.350929 0.210558 -0.912422,_x000D_
        position: -0.334517 1.272493 -3.7418,_x000D_
        scale: 0.330473,_x000D_
        targetId: https://www.morphosource.org/downloads/2bfdc219-942f-4527-b660-fdd5bf85c887?file=glb,_x000D_
        title: Node 19_x000D_
      }_x000D_
    ],_x000D_
    [_x000D_
      Node 20,_x000D_
      {_x000D_
        normal: 0.254458 -0.593734 -0.763369,_x000D_
        position: 0.900181 -5.054373 -2.633712,_x000D_
        scale: 0.330473,_x000D_
        targetId: https://www.morphosource.org/downloads/2bfdc219-942f-4527-b660-fdd5bf85c887?file=glb,_x000D_
        title: Node 20_x000D_
      }_x000D_
    ],_x000D_
    [_x000D_
      Node 21,_x000D_
      {_x000D_
        normal: 0.371389 -0.742777 0.557093,_x000D_
        position: 2.896561 -13.339038 2.283956,_x000D_
        scale: 0.330473,_x000D_
        targetId: https://www.morphosource.org/downloads/2bfdc219-942f-4527-b660-fdd5bf85c887?file=glb,_x000D_
        title: Node 21_x000D_
      }_x000D_
    ]_x000D_
  ],_x000D_
  edges: [],_x000D_
  angles: []_x000D_
}</t>
  </si>
  <si>
    <t>Cubophis_vudii</t>
  </si>
  <si>
    <t>ummz:herps:127968</t>
  </si>
  <si>
    <t>{_x000D_
  nodes: [_x000D_
    [_x000D_
      Node 1,_x000D_
      {_x000D_
        normal: 0.577354 -0.115474 0.808287,_x000D_
        position: 0.001084 0.003423 0.00514,_x000D_
        scale: 0.000388,_x000D_
        targetId: https://www.morphosource.org/downloads/ffdf8e79-0848-450d-8d01-0f52973b15aa?file=glb,_x000D_
        title: Node 1_x000D_
      }_x000D_
    ],_x000D_
    [_x000D_
      Node 2,_x000D_
      {_x000D_
        normal: 0.136081 0.272165 -0.95258,_x000D_
        position: 0.001148 0.003363 0.004006,_x000D_
        scale: 0.000388,_x000D_
        targetId: https://www.morphosource.org/downloads/ffdf8e79-0848-450d-8d01-0f52973b15aa?file=glb,_x000D_
        title: Node 2_x000D_
      }_x000D_
    ],_x000D_
    [_x000D_
      Node 3,_x000D_
      {_x000D_
        normal: -0.742772 0.557091 0.371401,_x000D_
        position: 0.002778 -0.001249 0.002747,_x000D_
        scale: 0.000388,_x000D_
        targetId: https://www.morphosource.org/downloads/ffdf8e79-0848-450d-8d01-0f52973b15aa?file=glb,_x000D_
        title: Node 3_x000D_
      }_x000D_
    ],_x000D_
    [_x000D_
      Node 4,_x000D_
      {_x000D_
        normal: -0.079555 -0.477333 0.875114,_x000D_
        position: 0.00297 -0.001668 0.002699,_x000D_
        scale: 0.000388,_x000D_
        targetId: https://www.morphosource.org/downloads/ffdf8e79-0848-450d-8d01-0f52973b15aa?file=glb,_x000D_
        title: Node 4_x000D_
      }_x000D_
    ],_x000D_
    [_x000D_
      Node 5,_x000D_
      {_x000D_
        normal: 0.332576 -0.71267 -0.617653,_x000D_
        position: 0.004224 -0.013745 -0.000565,_x000D_
        scale: 0.000388,_x000D_
        targetId: https://www.morphosource.org/downloads/ffdf8e79-0848-450d-8d01-0f52973b15aa?file=glb,_x000D_
        title: Node 5_x000D_
      }_x000D_
    ],_x000D_
    [_x000D_
      Node 6,_x000D_
      {_x000D_
        normal: -0.937042 -0.312351 0.156172,_x000D_
        position: -0.002311 0.001406 0.003496,_x000D_
        scale: 0.000388,_x000D_
        targetId: https://www.morphosource.org/downloads/ffdf8e79-0848-450d-8d01-0f52973b15aa?file=glb,_x000D_
        title: Node 6_x000D_
      }_x000D_
    ],_x000D_
    [_x000D_
      Node 7,_x000D_
      {_x000D_
        normal: -0.707102 -0.707111 0,_x000D_
        position: -0.001697 0.000124 0.003839,_x000D_
        scale: 0.000388,_x000D_
        targetId: https://www.morphosource.org/downloads/ffdf8e79-0848-450d-8d01-0f52973b15aa?file=glb,_x000D_
        title: Node 7_x000D_
      }_x000D_
    ],_x000D_
    [_x000D_
      Node 8,_x000D_
      {_x000D_
        normal: -0.465687 0.698539 -0.543304,_x000D_
        position: -0.002472 0.001543 0.00305,_x000D_
        scale: 0.000388,_x000D_
        targetId: https://www.morphosource.org/downloads/ffdf8e79-0848-450d-8d01-0f52973b15aa?file=glb,_x000D_
        title: Node 8_x000D_
      }_x000D_
    ],_x000D_
    [_x000D_
      Node 9,_x000D_
      {_x000D_
        normal: 0 0 1,_x000D_
        position: -0.000373 -0.00305 0.003694,_x000D_
        scale: 0.000388,_x000D_
        targetId: https://www.morphosource.org/downloads/ffdf8e79-0848-450d-8d01-0f52973b15aa?file=glb,_x000D_
        title: Node 9_x000D_
      }_x000D_
    ],_x000D_
    [_x000D_
      Node 10,_x000D_
      {_x000D_
        normal: -0.365149 -0.182572 -0.912871,_x000D_
        position: -0.002788 0.002505 -0.004491,_x000D_
        scale: 0.000388,_x000D_
        targetId: https://www.morphosource.org/downloads/ffdf8e79-0848-450d-8d01-0f52973b15aa?file=glb,_x000D_
        title: Node 10_x000D_
      }_x000D_
    ],_x000D_
    [_x000D_
      Node 11,_x000D_
      {_x000D_
        normal: 0.674455 0.551818 0.490518,_x000D_
        position: -0.002081 0.002568 -0.003692,_x000D_
        scale: 0.000388,_x000D_
        targetId: https://www.morphosource.org/downloads/ffdf8e79-0848-450d-8d01-0f52973b15aa?file=glb,_x000D_
        title: Node 11_x000D_
      }_x000D_
    ],_x000D_
    [_x000D_
      Node 12,_x000D_
      {_x000D_
        normal: -0.312352 -0.156174 -0.937041,_x000D_
        position: 0.000248 -0.00186 -0.004085,_x000D_
        scale: 0.000388,_x000D_
        targetId: https://www.morphosource.org/downloads/ffdf8e79-0848-450d-8d01-0f52973b15aa?file=glb,_x000D_
        title: Node 12_x000D_
      }_x000D_
    ],_x000D_
    [_x000D_
      Node 13,_x000D_
      {_x000D_
        normal: -0.490505 -0.674456 -0.551828,_x000D_
        position: 0.000403 -0.002287 -0.004121,_x000D_
        scale: 0.000388,_x000D_
        targetId: https://www.morphosource.org/downloads/ffdf8e79-0848-450d-8d01-0f52973b15aa?file=glb,_x000D_
        title: Node 13_x000D_
      }_x000D_
    ],_x000D_
    [_x000D_
      Node 14,_x000D_
      {_x000D_
        normal: 0.577349 -0.577349 0.577352,_x000D_
        position: 0.004203 -0.014153 -0.00221,_x000D_
        scale: 0.000388,_x000D_
        targetId: https://www.morphosource.org/downloads/ffdf8e79-0848-450d-8d01-0f52973b15aa?file=glb,_x000D_
        title: Node 14_x000D_
      }_x000D_
    ],_x000D_
    [_x000D_
      Node 15,_x000D_
      {_x000D_
        normal: -0.912869 -0.182571 0.365156,_x000D_
        position: -0.004063 0.000315 -0.000928,_x000D_
        scale: 0.000388,_x000D_
        targetId: https://www.morphosource.org/downloads/ffdf8e79-0848-450d-8d01-0f52973b15aa?file=glb,_x000D_
        title: Node 15_x000D_
      }_x000D_
    ],_x000D_
    [_x000D_
      Node 16,_x000D_
      {_x000D_
        normal: 0.061783 -0.370682 0.926703,_x000D_
        position: -0.003559 -0.000831 -0.001602,_x000D_
        scale: 0.000388,_x000D_
        targetId: https://www.morphosource.org/downloads/ffdf8e79-0848-450d-8d01-0f52973b15aa?file=glb,_x000D_
        title: Node 16_x000D_
      }_x000D_
    ],_x000D_
    [_x000D_
      Node 17,_x000D_
      {_x000D_
        normal: -0.241745 0.644654 0.725245,_x000D_
        position: -0.00386 0.000582 -0.000649,_x000D_
        scale: 0.000388,_x000D_
        targetId: https://www.morphosource.org/downloads/ffdf8e79-0848-450d-8d01-0f52973b15aa?file=glb,_x000D_
        title: Node 17_x000D_
      }_x000D_
    ],_x000D_
    [_x000D_
      Node 18,_x000D_
      {_x000D_
        normal: -0.727605 -0.485076 -0.48507,_x000D_
        position: -0.00206 -0.004147 -0.001424,_x000D_
        scale: 0.000388,_x000D_
        targetId: https://www.morphosource.org/downloads/ffdf8e79-0848-450d-8d01-0f52973b15aa?file=glb,_x000D_
        title: Node 18_x000D_
      }_x000D_
    ],_x000D_
    [_x000D_
      Node 19,_x000D_
      {_x000D_
        normal: -0.948682 0 0.31623,_x000D_
        position: -0.002397 -0.0025 0.001336,_x000D_
        scale: 0.000388,_x000D_
        targetId: https://www.morphosource.org/downloads/ffdf8e79-0848-450d-8d01-0f52973b15aa?file=glb,_x000D_
        title: Node 19_x000D_
      }_x000D_
    ],_x000D_
    [_x000D_
      Node 20,_x000D_
      {_x000D_
        normal: -0.88646 0.221618 0.406294,_x000D_
        position: -0.000457 -0.008126 0.001725,_x000D_
        scale: 0.000388,_x000D_
        targetId: https://www.morphosource.org/downloads/ffdf8e79-0848-450d-8d01-0f52973b15aa?file=glb,_x000D_
        title: Node 20_x000D_
      }_x000D_
    ],_x000D_
    [_x000D_
      Node 21,_x000D_
      {_x000D_
        normal: -0.267258 -0.801789 -0.534516,_x000D_
        position: 0.003314 -0.015517 0.000248,_x000D_
        scale: 0.000388,_x000D_
        targetId: https://www.morphosource.org/downloads/ffdf8e79-0848-450d-8d01-0f52973b15aa?file=glb,_x000D_
        title: Node 21_x000D_
      }_x000D_
    ]_x000D_
  ],_x000D_
  edges: [],_x000D_
  angles: []_x000D_
}</t>
  </si>
  <si>
    <t>Cubophis_ruttyi</t>
  </si>
  <si>
    <t>Cubophis_caymanus</t>
  </si>
  <si>
    <t>Cubophis_fuscicauda</t>
  </si>
  <si>
    <t>Arrhyton_taeniatum</t>
  </si>
  <si>
    <t>Arrhyton_supernum</t>
  </si>
  <si>
    <t>Arrhyton_vittatum</t>
  </si>
  <si>
    <t>ummz:herps:70891</t>
  </si>
  <si>
    <t>{_x000D_
  nodes: [_x000D_
    [_x000D_
      Node 1,_x000D_
      {_x000D_
        normal: -0.042447 0.976297 0.212233,_x000D_
        position: -0.001777 0.0014 0.001991,_x000D_
        scale: 0.000124,_x000D_
        targetId: https://www.morphosource.org/downloads/d0f5f96f-3909-4f2d-b35f-3fd0f91e27a0?file=glb,_x000D_
        title: Node 1_x000D_
      }_x000D_
    ],_x000D_
    [_x000D_
      Node 2,_x000D_
      {_x000D_
        normal: -0.311893 0.374256 -0.873301,_x000D_
        position: -0.001815 0.001344 0.001553,_x000D_
        scale: 0.000124,_x000D_
        targetId: https://www.morphosource.org/downloads/d0f5f96f-3909-4f2d-b35f-3fd0f91e27a0?file=glb,_x000D_
        title: Node 2_x000D_
      }_x000D_
    ],_x000D_
    [_x000D_
      Node 3,_x000D_
      {_x000D_
        normal: -0.929991 -0.34872 -0.116235,_x000D_
        position: 0.000284 0.001388 0.001483,_x000D_
        scale: 0.000124,_x000D_
        targetId: https://www.morphosource.org/downloads/d0f5f96f-3909-4f2d-b35f-3fd0f91e27a0?file=glb,_x000D_
        title: Node 3_x000D_
      }_x000D_
    ],_x000D_
    [_x000D_
      Node 4,_x000D_
      {_x000D_
        normal: 0 0 1,_x000D_
        position: 0.000397 0.001404 0.001513,_x000D_
        scale: 0.000124,_x000D_
        targetId: https://www.morphosource.org/downloads/d0f5f96f-3909-4f2d-b35f-3fd0f91e27a0?file=glb,_x000D_
        title: Node 4_x000D_
      }_x000D_
    ],_x000D_
    [_x000D_
      Node 5,_x000D_
      {_x000D_
        normal: 0.982356 0.073671 -0.1719,_x000D_
        position: 0.005344 0.000611 0.000017,_x000D_
        scale: 0.000124,_x000D_
        targetId: https://www.morphosource.org/downloads/d0f5f96f-3909-4f2d-b35f-3fd0f91e27a0?file=glb,_x000D_
        title: Node 5_x000D_
      }_x000D_
    ],_x000D_
    [_x000D_
      Node 6,_x000D_
      {_x000D_
        normal: 0 -0.894431 0.447206,_x000D_
        position: -0.001665 -0.000009 0.001792,_x000D_
        scale: 0.000124,_x000D_
        targetId: https://www.morphosource.org/downloads/d0f5f96f-3909-4f2d-b35f-3fd0f91e27a0?file=glb,_x000D_
        title: Node 6_x000D_
      }_x000D_
    ],_x000D_
    [_x000D_
      Node 7,_x000D_
      {_x000D_
        normal: 0.3077 -0.923073 0.230773,_x000D_
        position: -0.000631 0.000187 0.002001,_x000D_
        scale: 0.000124,_x000D_
        targetId: https://www.morphosource.org/downloads/d0f5f96f-3909-4f2d-b35f-3fd0f91e27a0?file=glb,_x000D_
        title: Node 7_x000D_
      }_x000D_
    ],_x000D_
    [_x000D_
      Node 8,_x000D_
      {_x000D_
        normal: -0.943461 0.104826 0.314473,_x000D_
        position: -0.001811 0.000183 0.001619,_x000D_
        scale: 0.000124,_x000D_
        targetId: https://www.morphosource.org/downloads/d0f5f96f-3909-4f2d-b35f-3fd0f91e27a0?file=glb,_x000D_
        title: Node 8_x000D_
      }_x000D_
    ],_x000D_
    [_x000D_
      Node 9,_x000D_
      {_x000D_
        normal: 0.777479 -0.17277 0.604713,_x000D_
        position: -0.000079 -0.000424 0.001556,_x000D_
        scale: 0.000124,_x000D_
        targetId: https://www.morphosource.org/downloads/d0f5f96f-3909-4f2d-b35f-3fd0f91e27a0?file=glb,_x000D_
        title: Node 9_x000D_
      }_x000D_
    ],_x000D_
    [_x000D_
      Node 10,_x000D_
      {_x000D_
        normal: -0.80339 -0.580206 0.133888,_x000D_
        position: -0.001937 0.000071 -0.002287,_x000D_
        scale: 0.000124,_x000D_
        targetId: https://www.morphosource.org/downloads/d0f5f96f-3909-4f2d-b35f-3fd0f91e27a0?file=glb,_x000D_
        title: Node 10_x000D_
      }_x000D_
    ],_x000D_
    [_x000D_
      Node 11,_x000D_
      {_x000D_
        normal: -0.162223 0.973327 -0.162227,_x000D_
        position: -0.001896 0.000262 -0.001901,_x000D_
        scale: 0.000124,_x000D_
        targetId: https://www.morphosource.org/downloads/d0f5f96f-3909-4f2d-b35f-3fd0f91e27a0?file=glb,_x000D_
        title: Node 11_x000D_
      }_x000D_
    ],_x000D_
    [_x000D_
      Node 12,_x000D_
      {_x000D_
        normal: -0.953205 -0.073326 0.293298,_x000D_
        position: 0.000186 0.000248 -0.002198,_x000D_
        scale: 0.000124,_x000D_
        targetId: https://www.morphosource.org/downloads/d0f5f96f-3909-4f2d-b35f-3fd0f91e27a0?file=glb,_x000D_
        title: Node 12_x000D_
      }_x000D_
    ],_x000D_
    [_x000D_
      Node 13,_x000D_
      {_x000D_
        normal: 0.897088 0.345028 0.276023,_x000D_
        position: 0.000296 0.000269 -0.00224,_x000D_
        scale: 0.000124,_x000D_
        targetId: https://www.morphosource.org/downloads/d0f5f96f-3909-4f2d-b35f-3fd0f91e27a0?file=glb,_x000D_
        title: Node 13_x000D_
      }_x000D_
    ],_x000D_
    [_x000D_
      Node 14,_x000D_
      {_x000D_
        normal: 0.872872 0.436429 -0.21823,_x000D_
        position: 0.005372 0.000319 -0.00125,_x000D_
        scale: 0.000124,_x000D_
        targetId: https://www.morphosource.org/downloads/d0f5f96f-3909-4f2d-b35f-3fd0f91e27a0?file=glb,_x000D_
        title: Node 14_x000D_
      }_x000D_
    ],_x000D_
    [_x000D_
      Node 15,_x000D_
      {_x000D_
        normal: -0.306861 -0.889888 0.337544,_x000D_
        position: -0.001746 -0.000993 -0.001372,_x000D_
        scale: 0.000124,_x000D_
        targetId: https://www.morphosource.org/downloads/d0f5f96f-3909-4f2d-b35f-3fd0f91e27a0?file=glb,_x000D_
        title: Node 15_x000D_
      }_x000D_
    ],_x000D_
    [_x000D_
      Node 16,_x000D_
      {_x000D_
        normal: 0.312352 -0.156171 0.937042,_x000D_
        position: -0.000764 -0.001006 -0.00176,_x000D_
        scale: 0.000124,_x000D_
        targetId: https://www.morphosource.org/downloads/d0f5f96f-3909-4f2d-b35f-3fd0f91e27a0?file=glb,_x000D_
        title: Node 16_x000D_
      }_x000D_
    ],_x000D_
    [_x000D_
      Node 17,_x000D_
      {_x000D_
        normal: -0.534526 0.267261 -0.801782,_x000D_
        position: -0.001792 -0.000725 -0.001352,_x000D_
        scale: 0.000124,_x000D_
        targetId: https://www.morphosource.org/downloads/d0f5f96f-3909-4f2d-b35f-3fd0f91e27a0?file=glb,_x000D_
        title: Node 17_x000D_
      }_x000D_
    ],_x000D_
    [_x000D_
      Node 18,_x000D_
      {_x000D_
        normal: 0.894423 -0.447222 0,_x000D_
        position: -0.000159 -0.001435 -0.000985,_x000D_
        scale: 0.000124,_x000D_
        targetId: https://www.morphosource.org/downloads/d0f5f96f-3909-4f2d-b35f-3fd0f91e27a0?file=glb,_x000D_
        title: Node 18_x000D_
      }_x000D_
    ],_x000D_
    [_x000D_
      Node 19,_x000D_
      {_x000D_
        normal: -0.436436 -0.872871 0.218221,_x000D_
        position: -0.000593 -0.00128 0.00047,_x000D_
        scale: 0.000124,_x000D_
        targetId: https://www.morphosource.org/downloads/d0f5f96f-3909-4f2d-b35f-3fd0f91e27a0?file=glb,_x000D_
        title: Node 19_x000D_
      }_x000D_
    ],_x000D_
    [_x000D_
      Node 20,_x000D_
      {_x000D_
        normal: -0.159616 -0.957705 0.239424,_x000D_
        position: 0.002255 -0.001617 0.000537,_x000D_
        scale: 0.000124,_x000D_
        targetId: https://www.morphosource.org/downloads/d0f5f96f-3909-4f2d-b35f-3fd0f91e27a0?file=glb,_x000D_
        title: Node 20_x000D_
      }_x000D_
    ],_x000D_
    [_x000D_
      Node 21,_x000D_
      {_x000D_
        normal: 0.982721 0.115627 -0.144533,_x000D_
        position: 0.006102 -0.000165 -0.000149,_x000D_
        scale: 0.000124,_x000D_
        targetId: https://www.morphosource.org/downloads/d0f5f96f-3909-4f2d-b35f-3fd0f91e27a0?file=glb,_x000D_
        title: Node 21_x000D_
      }_x000D_
    ]_x000D_
  ],_x000D_
  edges: [],_x000D_
  angles: []_x000D_
}</t>
  </si>
  <si>
    <t>Arrhyton_redimitum</t>
  </si>
  <si>
    <t>Arrhyton_procerum</t>
  </si>
  <si>
    <t>Arrhyton_dolichura</t>
  </si>
  <si>
    <t>Arrhyton_tanyplectum</t>
  </si>
  <si>
    <t>Uromacer_catesbyi</t>
  </si>
  <si>
    <t>ummz:herps:173494</t>
  </si>
  <si>
    <t>{_x000D_
  nodes: [_x000D_
    [_x000D_
      Node 1,_x000D_
      {_x000D_
        normal: 0.18182 -0.545455 -0.818181,_x000D_
        position: -0.005971 -0.001407 -0.0038,_x000D_
        scale: 0.000299,_x000D_
        targetId: https://www.morphosource.org/downloads/762e72ef-f376-47a0-9f04-7525922583c7?file=glb,_x000D_
        title: Node 1_x000D_
      }_x000D_
    ],_x000D_
    [_x000D_
      Node 2,_x000D_
      {_x000D_
        normal: -0.261491 -0.457603 0.849836,_x000D_
        position: -0.005943 -0.001388 -0.002856,_x000D_
        scale: 0.000299,_x000D_
        targetId: https://www.morphosource.org/downloads/762e72ef-f376-47a0-9f04-7525922583c7?file=glb,_x000D_
        title: Node 2_x000D_
      }_x000D_
    ],_x000D_
    [_x000D_
      Node 3,_x000D_
      {_x000D_
        normal: -0.115467 0.577346 -0.808294,_x000D_
        position: -0.002387 -0.001805 -0.002433,_x000D_
        scale: 0.000299,_x000D_
        targetId: https://www.morphosource.org/downloads/762e72ef-f376-47a0-9f04-7525922583c7?file=glb,_x000D_
        title: Node 3_x000D_
      }_x000D_
    ],_x000D_
    [_x000D_
      Node 4,_x000D_
      {_x000D_
        normal: 0.316228 0 -0.948683,_x000D_
        position: -0.001684 -0.001844 -0.002237,_x000D_
        scale: 0.000299,_x000D_
        targetId: https://www.morphosource.org/downloads/762e72ef-f376-47a0-9f04-7525922583c7?file=glb,_x000D_
        title: Node 4_x000D_
      }_x000D_
    ],_x000D_
    [_x000D_
      Node 5,_x000D_
      {_x000D_
        normal: 0.68825 0.688245 -0.229414,_x000D_
        position: 0.011141 -0.000993 -0.00048,_x000D_
        scale: 0.000299,_x000D_
        targetId: https://www.morphosource.org/downloads/762e72ef-f376-47a0-9f04-7525922583c7?file=glb,_x000D_
        title: Node 5_x000D_
      }_x000D_
    ],_x000D_
    [_x000D_
      Node 6,_x000D_
      {_x000D_
        normal: -0.312348 0.937043 0.156174,_x000D_
        position: -0.004236 0.001744 -0.002579,_x000D_
        scale: 0.000299,_x000D_
        targetId: https://www.morphosource.org/downloads/762e72ef-f376-47a0-9f04-7525922583c7?file=glb,_x000D_
        title: Node 6_x000D_
      }_x000D_
    ],_x000D_
    [_x000D_
      Node 7,_x000D_
      {_x000D_
        normal: 0.316233 0.948682 0,_x000D_
        position: -0.002824 0.001155 -0.003303,_x000D_
        scale: 0.000299,_x000D_
        targetId: https://www.morphosource.org/downloads/762e72ef-f376-47a0-9f04-7525922583c7?file=glb,_x000D_
        title: Node 7_x000D_
      }_x000D_
    ],_x000D_
    [_x000D_
      Node 8,_x000D_
      {_x000D_
        normal: -0.724286 0.271604 0.633752,_x000D_
        position: -0.004766 0.00158 -0.00211,_x000D_
        scale: 0.000299,_x000D_
        targetId: https://www.morphosource.org/downloads/762e72ef-f376-47a0-9f04-7525922583c7?file=glb,_x000D_
        title: Node 8_x000D_
      }_x000D_
    ],_x000D_
    [_x000D_
      Node 9,_x000D_
      {_x000D_
        normal: 0.267256 0.801786 -0.534521,_x000D_
        position: -0.000393 0.001797 -0.002808,_x000D_
        scale: 0.000299,_x000D_
        targetId: https://www.morphosource.org/downloads/762e72ef-f376-47a0-9f04-7525922583c7?file=glb,_x000D_
        title: Node 9_x000D_
      }_x000D_
    ],_x000D_
    [_x000D_
      Node 10,_x000D_
      {_x000D_
        normal: -0.312341 -0.156169 0.937045,_x000D_
        position: -0.006001 0.00105 0.004014,_x000D_
        scale: 0.000299,_x000D_
        targetId: https://www.morphosource.org/downloads/762e72ef-f376-47a0-9f04-7525922583c7?file=glb,_x000D_
        title: Node 10_x000D_
      }_x000D_
    ],_x000D_
    [_x000D_
      Node 11,_x000D_
      {_x000D_
        normal: -0.184899 -0.647154 -0.739597,_x000D_
        position: -0.00599 0.000401 0.003368,_x000D_
        scale: 0.000299,_x000D_
        targetId: https://www.morphosource.org/downloads/762e72ef-f376-47a0-9f04-7525922583c7?file=glb,_x000D_
        title: Node 11_x000D_
      }_x000D_
    ],_x000D_
    [_x000D_
      Node 12,_x000D_
      {_x000D_
        normal: -0.872872 0.218218 0.436436,_x000D_
        position: -0.002432 -0.000297 0.003126,_x000D_
        scale: 0.000299,_x000D_
        targetId: https://www.morphosource.org/downloads/762e72ef-f376-47a0-9f04-7525922583c7?file=glb,_x000D_
        title: Node 12_x000D_
      }_x000D_
    ],_x000D_
    [_x000D_
      Node 13,_x000D_
      {_x000D_
        normal: 0.485073 0.485073 0.727605,_x000D_
        position: -0.001727 -0.000497 0.003097,_x000D_
        scale: 0.000299,_x000D_
        targetId: https://www.morphosource.org/downloads/762e72ef-f376-47a0-9f04-7525922583c7?file=glb,_x000D_
        title: Node 13_x000D_
      }_x000D_
    ],_x000D_
    [_x000D_
      Node 14,_x000D_
      {_x000D_
        normal: 0.968365 -0.060522 -0.242089,_x000D_
        position: 0.011127 -0.001124 0.001047,_x000D_
        scale: 0.000299,_x000D_
        targetId: https://www.morphosource.org/downloads/762e72ef-f376-47a0-9f04-7525922583c7?file=glb,_x000D_
        title: Node 14_x000D_
      }_x000D_
    ],_x000D_
    [_x000D_
      Node 15,_x000D_
      {_x000D_
        normal: 0.426407 0.6396 -0.6396,_x000D_
        position: -0.004283 0.002404 0.000995,_x000D_
        scale: 0.000299,_x000D_
        targetId: https://www.morphosource.org/downloads/762e72ef-f376-47a0-9f04-7525922583c7?file=glb,_x000D_
        title: Node 15_x000D_
      }_x000D_
    ],_x000D_
    [_x000D_
      Node 16,_x000D_
      {_x000D_
        normal: 0.828517 0.552345 -0.092057,_x000D_
        position: -0.003367 0.002399 0.001526,_x000D_
        scale: 0.000299,_x000D_
        targetId: https://www.morphosource.org/downloads/762e72ef-f376-47a0-9f04-7525922583c7?file=glb,_x000D_
        title: Node 16_x000D_
      }_x000D_
    ],_x000D_
    [_x000D_
      Node 17,_x000D_
      {_x000D_
        normal: -0.596285 0.745356 0.298142,_x000D_
        position: -0.004749 0.002084 0.000865,_x000D_
        scale: 0.000299,_x000D_
        targetId: https://www.morphosource.org/downloads/762e72ef-f376-47a0-9f04-7525922583c7?file=glb,_x000D_
        title: Node 17_x000D_
      }_x000D_
    ],_x000D_
    [_x000D_
      Node 18,_x000D_
      {_x000D_
        normal: 0.000003 0.894425 0.447218,_x000D_
        position: -0.000506 0.002479 0.001499,_x000D_
        scale: 0.000299,_x000D_
        targetId: https://www.morphosource.org/downloads/762e72ef-f376-47a0-9f04-7525922583c7?file=glb,_x000D_
        title: Node 18_x000D_
      }_x000D_
    ],_x000D_
    [_x000D_
      Node 19,_x000D_
      {_x000D_
        normal: -0.447214 0.894427 0,_x000D_
        position: -0.001459 0.002641 -0.000757,_x000D_
        scale: 0.000299,_x000D_
        targetId: https://www.morphosource.org/downloads/762e72ef-f376-47a0-9f04-7525922583c7?file=glb,_x000D_
        title: Node 19_x000D_
      }_x000D_
    ],_x000D_
    [_x000D_
      Node 20,_x000D_
      {_x000D_
        normal: -0.156174 0.937043 -0.312346,_x000D_
        position: 0.004168 0.002451 -0.00076,_x000D_
        scale: 0.000299,_x000D_
        targetId: https://www.morphosource.org/downloads/762e72ef-f376-47a0-9f04-7525922583c7?file=glb,_x000D_
        title: Node 20_x000D_
      }_x000D_
    ],_x000D_
    [_x000D_
      Node 21,_x000D_
      {_x000D_
        normal: 1 0 0,_x000D_
        position: 0.012918 -0.000273 -0.000202,_x000D_
        scale: 0.000299,_x000D_
        targetId: https://www.morphosource.org/downloads/762e72ef-f376-47a0-9f04-7525922583c7?file=glb,_x000D_
        title: Node 21_x000D_
      }_x000D_
    ]_x000D_
  ],_x000D_
  edges: [],_x000D_
  angles: []_x000D_
}</t>
  </si>
  <si>
    <t>Uromacer_oxyrhynchus</t>
  </si>
  <si>
    <t>ummz:herps:137133</t>
  </si>
  <si>
    <t>{_x000D_
  nodes: [_x000D_
    [_x000D_
      Node 1,_x000D_
      {_x000D_
        normal: -0.975539 0.121937 0.182909,_x000D_
        position: -0.004527 -0.000925 -0.009023,_x000D_
        scale: 0.000313,_x000D_
        targetId: https://www.morphosource.org/downloads/955ac860-c143-4bae-ba51-4be581d15b40?file=glb,_x000D_
        title: Node 1_x000D_
      }_x000D_
    ],_x000D_
    [_x000D_
      Node 2,_x000D_
      {_x000D_
        normal: 0.588349 0.784464 -0.196118,_x000D_
        position: -0.003634 -0.000515 -0.009103,_x000D_
        scale: 0.000313,_x000D_
        targetId: https://www.morphosource.org/downloads/955ac860-c143-4bae-ba51-4be581d15b40?file=glb,_x000D_
        title: Node 2_x000D_
      }_x000D_
    ],_x000D_
    [_x000D_
      Node 3,_x000D_
      {_x000D_
        normal: 0.137353 -0.82416 -0.549449,_x000D_
        position: -0.003261 0.000799 -0.004418,_x000D_
        scale: 0.000313,_x000D_
        targetId: https://www.morphosource.org/downloads/955ac860-c143-4bae-ba51-4be581d15b40?file=glb,_x000D_
        title: Node 3_x000D_
      }_x000D_
    ],_x000D_
    [_x000D_
      Node 4,_x000D_
      {_x000D_
        normal: -0.943456 -0.314486 0.104829,_x000D_
        position: -0.003254 0.00099 -0.003811,_x000D_
        scale: 0.000313,_x000D_
        targetId: https://www.morphosource.org/downloads/955ac860-c143-4bae-ba51-4be581d15b40?file=glb,_x000D_
        title: Node 4_x000D_
      }_x000D_
    ],_x000D_
    [_x000D_
      Node 5,_x000D_
      {_x000D_
        normal: 0 0.707141 0.707072,_x000D_
        position: -0.001088 0.002176 0.010593,_x000D_
        scale: 0.000313,_x000D_
        targetId: https://www.morphosource.org/downloads/955ac860-c143-4bae-ba51-4be581d15b40?file=glb,_x000D_
        title: Node 5_x000D_
      }_x000D_
    ],_x000D_
    [_x000D_
      Node 6,_x000D_
      {_x000D_
        normal: 0.771517 -0.617213 0.154303,_x000D_
        position: -0.001955 -0.00332 -0.007113,_x000D_
        scale: 0.000313,_x000D_
        targetId: https://www.morphosource.org/downloads/955ac860-c143-4bae-ba51-4be581d15b40?file=glb,_x000D_
        title: Node 6_x000D_
      }_x000D_
    ],_x000D_
    [_x000D_
      Node 7,_x000D_
      {_x000D_
        normal: 0.700971 -0.525729 0.481921,_x000D_
        position: -0.002588 -0.003235 -0.005774,_x000D_
        scale: 0.000313,_x000D_
        targetId: https://www.morphosource.org/downloads/955ac860-c143-4bae-ba51-4be581d15b40?file=glb,_x000D_
        title: Node 7_x000D_
      }_x000D_
    ],_x000D_
    [_x000D_
      Node 8,_x000D_
      {_x000D_
        normal: 0.262122 0.087373 -0.961071,_x000D_
        position: -0.001657 -0.003178 -0.007714,_x000D_
        scale: 0.000313,_x000D_
        targetId: https://www.morphosource.org/downloads/955ac860-c143-4bae-ba51-4be581d15b40?file=glb,_x000D_
        title: Node 8_x000D_
      }_x000D_
    ],_x000D_
    [_x000D_
      Node 9,_x000D_
      {_x000D_
        normal: -0.298143 -0.596291 0.745351,_x000D_
        position: -0.002086 -0.002988 -0.002628,_x000D_
        scale: 0.000313,_x000D_
        targetId: https://www.morphosource.org/downloads/955ac860-c143-4bae-ba51-4be581d15b40?file=glb,_x000D_
        title: Node 9_x000D_
      }_x000D_
    ],_x000D_
    [_x000D_
      Node 10,_x000D_
      {_x000D_
        normal: 0.948679 0.316242 0,_x000D_
        position: 0.003675 -0.000464 -0.009443,_x000D_
        scale: 0.000313,_x000D_
        targetId: https://www.morphosource.org/downloads/955ac860-c143-4bae-ba51-4be581d15b40?file=glb,_x000D_
        title: Node 10_x000D_
      }_x000D_
    ],_x000D_
    [_x000D_
      Node 11,_x000D_
      {_x000D_
        normal: -0.747203 0.647576 -0.149443,_x000D_
        position: 0.002752 -0.000186 -0.009617,_x000D_
        scale: 0.000313,_x000D_
        targetId: https://www.morphosource.org/downloads/955ac860-c143-4bae-ba51-4be581d15b40?file=glb,_x000D_
        title: Node 11_x000D_
      }_x000D_
    ],_x000D_
    [_x000D_
      Node 12,_x000D_
      {_x000D_
        normal: 0.314488 -0.943455 -0.104831,_x000D_
        position: 0.002572 0.000825 -0.004777,_x000D_
        scale: 0.000313,_x000D_
        targetId: https://www.morphosource.org/downloads/955ac860-c143-4bae-ba51-4be581d15b40?file=glb,_x000D_
        title: Node 12_x000D_
      }_x000D_
    ],_x000D_
    [_x000D_
      Node 13,_x000D_
      {_x000D_
        normal: 0.724287 -0.633753 0.271599,_x000D_
        position: 0.002567 0.001048 -0.004098,_x000D_
        scale: 0.000313,_x000D_
        targetId: https://www.morphosource.org/downloads/955ac860-c143-4bae-ba51-4be581d15b40?file=glb,_x000D_
        title: Node 13_x000D_
      }_x000D_
    ],_x000D_
    [_x000D_
      Node 14,_x000D_
      {_x000D_
        normal: 0.064281 0.257125 0.964238,_x000D_
        position: 0.000304 0.002313 0.010288,_x000D_
        scale: 0.000313,_x000D_
        targetId: https://www.morphosource.org/downloads/955ac860-c143-4bae-ba51-4be581d15b40?file=glb,_x000D_
        title: Node 14_x000D_
      }_x000D_
    ],_x000D_
    [_x000D_
      Node 15,_x000D_
      {_x000D_
        normal: -0.801785 -0.53452 0.267262,_x000D_
        position: 0.001647 -0.003033 -0.007184,_x000D_
        scale: 0.000313,_x000D_
        targetId: https://www.morphosource.org/downloads/955ac860-c143-4bae-ba51-4be581d15b40?file=glb,_x000D_
        title: Node 15_x000D_
      }_x000D_
    ],_x000D_
    [_x000D_
      Node 16,_x000D_
      {_x000D_
        normal: 0.235703 -0.942809 0.235699,_x000D_
        position: 0.00226 -0.002982 -0.006021,_x000D_
        scale: 0.000313,_x000D_
        targetId: https://www.morphosource.org/downloads/955ac860-c143-4bae-ba51-4be581d15b40?file=glb,_x000D_
        title: Node 16_x000D_
      }_x000D_
    ],_x000D_
    [_x000D_
      Node 17,_x000D_
      {_x000D_
        normal: 0 -0.24253 -0.970144,_x000D_
        position: 0.001293 -0.002969 -0.00762,_x000D_
        scale: 0.000313,_x000D_
        targetId: https://www.morphosource.org/downloads/955ac860-c143-4bae-ba51-4be581d15b40?file=glb,_x000D_
        title: Node 17_x000D_
      }_x000D_
    ],_x000D_
    [_x000D_
      Node 18,_x000D_
      {_x000D_
        normal: 0.534525 -0.801782 0.267261,_x000D_
        position: 0.001886 -0.003146 -0.00282,_x000D_
        scale: 0.000313,_x000D_
        targetId: https://www.morphosource.org/downloads/955ac860-c143-4bae-ba51-4be581d15b40?file=glb,_x000D_
        title: Node 18_x000D_
      }_x000D_
    ],_x000D_
    [_x000D_
      Node 19,_x000D_
      {_x000D_
        normal: 0 -1 0,_x000D_
        position: -0.000164 -0.003377 -0.003872,_x000D_
        scale: 0.000313,_x000D_
        targetId: https://www.morphosource.org/downloads/955ac860-c143-4bae-ba51-4be581d15b40?file=glb,_x000D_
        title: Node 19_x000D_
      }_x000D_
    ],_x000D_
    [_x000D_
      Node 20,_x000D_
      {_x000D_
        normal: 0 -1 0,_x000D_
        position: 0.000143 -0.002804 0.002252,_x000D_
        scale: 0.000313,_x000D_
        targetId: https://www.morphosource.org/downloads/955ac860-c143-4bae-ba51-4be581d15b40?file=glb,_x000D_
        title: Node 20_x000D_
      }_x000D_
    ],_x000D_
    [_x000D_
      Node 21,_x000D_
      {_x000D_
        normal: 0 0.242532 0.970143,_x000D_
        position: 0.000733 0.001335 0.012624,_x000D_
        scale: 0.000313,_x000D_
        targetId: https://www.morphosource.org/downloads/955ac860-c143-4bae-ba51-4be581d15b40?file=glb,_x000D_
        title: Node 21_x000D_
      }_x000D_
    ]_x000D_
  ],_x000D_
  edges: [],_x000D_
  angles: []_x000D_
}</t>
  </si>
  <si>
    <t>Uromacer_frenatus</t>
  </si>
  <si>
    <t>ummz:herps:92202</t>
  </si>
  <si>
    <t>{_x000D_
  nodes: [_x000D_
    [_x000D_
      Node 1,_x000D_
      {_x000D_
        normal: -0.000002 -0.707103 -0.70711,_x000D_
        position: -0.010089 0.000103 -0.004326,_x000D_
        scale: 0.000341,_x000D_
        targetId: https://www.morphosource.org/downloads/f9c7d30c-bb49-433d-ad75-cf75c58b66f8?file=glb,_x000D_
        title: Node 1_x000D_
      }_x000D_
    ],_x000D_
    [_x000D_
      Node 2,_x000D_
      {_x000D_
        normal: -0.133334 -0.333328 0.933335,_x000D_
        position: -0.009851 0.000248 -0.002734,_x000D_
        scale: 0.000341,_x000D_
        targetId: https://www.morphosource.org/downloads/f9c7d30c-bb49-433d-ad75-cf75c58b66f8?file=glb,_x000D_
        title: Node 2_x000D_
      }_x000D_
    ],_x000D_
    [_x000D_
      Node 3,_x000D_
      {_x000D_
        normal: -0.945907 0.278203 -0.166922,_x000D_
        position: -0.004971 -0.002043 -0.002489,_x000D_
        scale: 0.000341,_x000D_
        targetId: https://www.morphosource.org/downloads/f9c7d30c-bb49-433d-ad75-cf75c58b66f8?file=glb,_x000D_
        title: Node 3_x000D_
      }_x000D_
    ],_x000D_
    [_x000D_
      Node 4,_x000D_
      {_x000D_
        normal: 0.192454 0.192452 -0.962249,_x000D_
        position: -0.004078 -0.002149 -0.002613,_x000D_
        scale: 0.000341,_x000D_
        targetId: https://www.morphosource.org/downloads/f9c7d30c-bb49-433d-ad75-cf75c58b66f8?file=glb,_x000D_
        title: Node 4_x000D_
      }_x000D_
    ],_x000D_
    [_x000D_
      Node 5,_x000D_
      {_x000D_
        normal: 0.830061 0.069171 -0.553366,_x000D_
        position: 0.013715 -0.004262 -0.001432,_x000D_
        scale: 0.000341,_x000D_
        targetId: https://www.morphosource.org/downloads/f9c7d30c-bb49-433d-ad75-cf75c58b66f8?file=glb,_x000D_
        title: Node 5_x000D_
      }_x000D_
    ],_x000D_
    [_x000D_
      Node 6,_x000D_
      {_x000D_
        normal: 0 1 0,_x000D_
        position: -0.005489 0.004599 -0.002886,_x000D_
        scale: 0.000341,_x000D_
        targetId: https://www.morphosource.org/downloads/f9c7d30c-bb49-433d-ad75-cf75c58b66f8?file=glb,_x000D_
        title: Node 6_x000D_
      }_x000D_
    ],_x000D_
    [_x000D_
      Node 7,_x000D_
      {_x000D_
        normal: 0.514494 0.857494 0,_x000D_
        position: -0.004706 0.004324 -0.003152,_x000D_
        scale: 0.000341,_x000D_
        targetId: https://www.morphosource.org/downloads/f9c7d30c-bb49-433d-ad75-cf75c58b66f8?file=glb,_x000D_
        title: Node 7_x000D_
      }_x000D_
    ],_x000D_
    [_x000D_
      Node 8,_x000D_
      {_x000D_
        normal: -0.894424 0.447219 -0.000005,_x000D_
        position: -0.007031 0.004782 -0.0021,_x000D_
        scale: 0.000341,_x000D_
        targetId: https://www.morphosource.org/downloads/f9c7d30c-bb49-433d-ad75-cf75c58b66f8?file=glb,_x000D_
        title: Node 8_x000D_
      }_x000D_
    ],_x000D_
    [_x000D_
      Node 9,_x000D_
      {_x000D_
        normal: 0.666671 0.666662 -0.333334,_x000D_
        position: -0.001045 0.003166 -0.00255,_x000D_
        scale: 0.000341,_x000D_
        targetId: https://www.morphosource.org/downloads/f9c7d30c-bb49-433d-ad75-cf75c58b66f8?file=glb,_x000D_
        title: Node 9_x000D_
      }_x000D_
    ],_x000D_
    [_x000D_
      Node 10,_x000D_
      {_x000D_
        normal: 0.062806 -0.408243 0.91071,_x000D_
        position: -0.00917 0.002199 0.006201,_x000D_
        scale: 0.000341,_x000D_
        targetId: https://www.morphosource.org/downloads/f9c7d30c-bb49-433d-ad75-cf75c58b66f8?file=glb,_x000D_
        title: Node 10_x000D_
      }_x000D_
    ],_x000D_
    [_x000D_
      Node 11,_x000D_
      {_x000D_
        normal: -0.358565 -0.717142 -0.597611,_x000D_
        position: -0.00958 0.001837 0.004631,_x000D_
        scale: 0.000341,_x000D_
        targetId: https://www.morphosource.org/downloads/f9c7d30c-bb49-433d-ad75-cf75c58b66f8?file=glb,_x000D_
        title: Node 11_x000D_
      }_x000D_
    ],_x000D_
    [_x000D_
      Node 12,_x000D_
      {_x000D_
        normal: -0.84515 0.169027 0.507101,_x000D_
        position: -0.004823 -0.000705 0.003881,_x000D_
        scale: 0.000341,_x000D_
        targetId: https://www.morphosource.org/downloads/f9c7d30c-bb49-433d-ad75-cf75c58b66f8?file=glb,_x000D_
        title: Node 12_x000D_
      }_x000D_
    ],_x000D_
    [_x000D_
      Node 13,_x000D_
      {_x000D_
        normal: 0.341873 0.390706 0.854676,_x000D_
        position: -0.004085 -0.00068 0.00393,_x000D_
        scale: 0.000341,_x000D_
        targetId: https://www.morphosource.org/downloads/f9c7d30c-bb49-433d-ad75-cf75c58b66f8?file=glb,_x000D_
        title: Node 13_x000D_
      }_x000D_
    ],_x000D_
    [_x000D_
      Node 14,_x000D_
      {_x000D_
        normal: 0.901255 0.240344 -0.360518,_x000D_
        position: 0.013773 -0.004325 0.000357,_x000D_
        scale: 0.000341,_x000D_
        targetId: https://www.morphosource.org/downloads/f9c7d30c-bb49-433d-ad75-cf75c58b66f8?file=glb,_x000D_
        title: Node 14_x000D_
      }_x000D_
    ],_x000D_
    [_x000D_
      Node 15,_x000D_
      {_x000D_
        normal: -0.457499 0.762491 -0.457495,_x000D_
        position: -0.005159 0.005426 0.001971,_x000D_
        scale: 0.000341,_x000D_
        targetId: https://www.morphosource.org/downloads/f9c7d30c-bb49-433d-ad75-cf75c58b66f8?file=glb,_x000D_
        title: Node 15_x000D_
      }_x000D_
    ],_x000D_
    [_x000D_
      Node 16,_x000D_
      {_x000D_
        normal: 0.329289 0.548829 -0.768346,_x000D_
        position: -0.004402 0.005178 0.002412,_x000D_
        scale: 0.000341,_x000D_
        targetId: https://www.morphosource.org/downloads/f9c7d30c-bb49-433d-ad75-cf75c58b66f8?file=glb,_x000D_
        title: Node 16_x000D_
      }_x000D_
    ],_x000D_
    [_x000D_
      Node 17,_x000D_
      {_x000D_
        normal: -0.745355 0.298143 -0.596286,_x000D_
        position: -0.006953 0.005325 0.001369,_x000D_
        scale: 0.000341,_x000D_
        targetId: https://www.morphosource.org/downloads/f9c7d30c-bb49-433d-ad75-cf75c58b66f8?file=glb,_x000D_
        title: Node 17_x000D_
      }_x000D_
    ],_x000D_
    [_x000D_
      Node 18,_x000D_
      {_x000D_
        normal: 0.832048 0.554704 0,_x000D_
        position: -0.000641 0.003936 0.001389,_x000D_
        scale: 0.000341,_x000D_
        targetId: https://www.morphosource.org/downloads/f9c7d30c-bb49-433d-ad75-cf75c58b66f8?file=glb,_x000D_
        title: Node 18_x000D_
      }_x000D_
    ],_x000D_
    [_x000D_
      Node 19,_x000D_
      {_x000D_
        normal: 0.727607 0.485077 -0.485065,_x000D_
        position: -0.002216 0.004198 -0.000583,_x000D_
        scale: 0.000341,_x000D_
        targetId: https://www.morphosource.org/downloads/f9c7d30c-bb49-433d-ad75-cf75c58b66f8?file=glb,_x000D_
        title: Node 19_x000D_
      }_x000D_
    ],_x000D_
    [_x000D_
      Node 20,_x000D_
      {_x000D_
        normal: 0.222912 0.835921 -0.501544,_x000D_
        position: 0.004492 0.002472 -0.000762,_x000D_
        scale: 0.000341,_x000D_
        targetId: https://www.morphosource.org/downloads/f9c7d30c-bb49-433d-ad75-cf75c58b66f8?file=glb,_x000D_
        title: Node 20_x000D_
      }_x000D_
    ],_x000D_
    [_x000D_
      Node 21,_x000D_
      {_x000D_
        normal: 0.63961 0.4264 -0.639595,_x000D_
        position: 0.016231 -0.003309 -0.000966,_x000D_
        scale: 0.000341,_x000D_
        targetId: https://www.morphosource.org/downloads/f9c7d30c-bb49-433d-ad75-cf75c58b66f8?file=glb,_x000D_
        title: Node 21_x000D_
      }_x000D_
    ]_x000D_
  ],_x000D_
  edges: [],_x000D_
  angles: []_x000D_
}</t>
  </si>
  <si>
    <t>Lygophis_anomalus</t>
  </si>
  <si>
    <t>ummz:herps:193285</t>
  </si>
  <si>
    <t>{_x000D_
  nodes: [_x000D_
    [_x000D_
      Node 1,_x000D_
      {_x000D_
        normal: 0.2126 0.372045 -0.903539,_x000D_
        position: -0.005272 -0.000509 -0.006989,_x000D_
        scale: 0.000284,_x000D_
        targetId: https://www.morphosource.org/downloads/815b29a7-e7f4-4474-a65b-ec1d86eeb3dc?file=glb,_x000D_
        title: Node 1_x000D_
      }_x000D_
    ],_x000D_
    [_x000D_
      Node 2,_x000D_
      {_x000D_
        normal: -0.333335 -0.666668 0.666664,_x000D_
        position: -0.005476 -0.001202 -0.005962,_x000D_
        scale: 0.000284,_x000D_
        targetId: https://www.morphosource.org/downloads/815b29a7-e7f4-4474-a65b-ec1d86eeb3dc?file=glb,_x000D_
        title: Node 2_x000D_
      }_x000D_
    ],_x000D_
    [_x000D_
      Node 3,_x000D_
      {_x000D_
        normal: -0.853768 0.325249 -0.406562,_x000D_
        position: -0.001016 -0.001597 -0.005665,_x000D_
        scale: 0.000284,_x000D_
        targetId: https://www.morphosource.org/downloads/815b29a7-e7f4-4474-a65b-ec1d86eeb3dc?file=glb,_x000D_
        title: Node 3_x000D_
      }_x000D_
    ],_x000D_
    [_x000D_
      Node 4,_x000D_
      {_x000D_
        normal: 0.67592 0.386255 0.627646,_x000D_
        position: -0.000795 -0.001541 -0.005674,_x000D_
        scale: 0.000284,_x000D_
        targetId: https://www.morphosource.org/downloads/815b29a7-e7f4-4474-a65b-ec1d86eeb3dc?file=glb,_x000D_
        title: Node 4_x000D_
      }_x000D_
    ],_x000D_
    [_x000D_
      Node 5,_x000D_
      {_x000D_
        normal: 0.436436 0.872872 0.218214,_x000D_
        position: 0.010686 0.000129 -0.001367,_x000D_
        scale: 0.000284,_x000D_
        targetId: https://www.morphosource.org/downloads/815b29a7-e7f4-4474-a65b-ec1d86eeb3dc?file=glb,_x000D_
        title: Node 5_x000D_
      }_x000D_
    ],_x000D_
    [_x000D_
      Node 6,_x000D_
      {_x000D_
        normal: -0.620041 0.750579 -0.228431,_x000D_
        position: -0.00386 0.002705 -0.002066,_x000D_
        scale: 0.000284,_x000D_
        targetId: https://www.morphosource.org/downloads/815b29a7-e7f4-4474-a65b-ec1d86eeb3dc?file=glb,_x000D_
        title: Node 6_x000D_
      }_x000D_
    ],_x000D_
    [_x000D_
      Node 7,_x000D_
      {_x000D_
        normal: 0.301531 0.90452 0.301534,_x000D_
        position: -0.001975 0.003112 -0.002445,_x000D_
        scale: 0.000284,_x000D_
        targetId: https://www.morphosource.org/downloads/815b29a7-e7f4-4474-a65b-ec1d86eeb3dc?file=glb,_x000D_
        title: Node 7_x000D_
      }_x000D_
    ],_x000D_
    [_x000D_
      Node 8,_x000D_
      {_x000D_
        normal: -0.696324 0.696296 -0.174084,_x000D_
        position: -0.004664 0.002071 -0.002087,_x000D_
        scale: 0.000284,_x000D_
        targetId: https://www.morphosource.org/downloads/815b29a7-e7f4-4474-a65b-ec1d86eeb3dc?file=glb,_x000D_
        title: Node 8_x000D_
      }_x000D_
    ],_x000D_
    [_x000D_
      Node 9,_x000D_
      {_x000D_
        normal: 0.323802 0.941995 0.088307,_x000D_
        position: 0.001165 0.003349 -0.001233,_x000D_
        scale: 0.000284,_x000D_
        targetId: https://www.morphosource.org/downloads/815b29a7-e7f4-4474-a65b-ec1d86eeb3dc?file=glb,_x000D_
        title: Node 9_x000D_
      }_x000D_
    ],_x000D_
    [_x000D_
      Node 10,_x000D_
      {_x000D_
        normal: -0.159219 -0.583827 0.796113,_x000D_
        position: -0.006671 -0.003529 0.004528,_x000D_
        scale: 0.000284,_x000D_
        targetId: https://www.morphosource.org/downloads/815b29a7-e7f4-4474-a65b-ec1d86eeb3dc?file=glb,_x000D_
        title: Node 10_x000D_
      }_x000D_
    ],_x000D_
    [_x000D_
      Node 11,_x000D_
      {_x000D_
        normal: -0.408245 -0.40825 -0.816497,_x000D_
        position: -0.006561 -0.003547 0.003254,_x000D_
        scale: 0.000284,_x000D_
        targetId: https://www.morphosource.org/downloads/815b29a7-e7f4-4474-a65b-ec1d86eeb3dc?file=glb,_x000D_
        title: Node 11_x000D_
      }_x000D_
    ],_x000D_
    [_x000D_
      Node 12,_x000D_
      {_x000D_
        normal: -0.846808 -0.529258 0.052931,_x000D_
        position: -0.002037 -0.003744 0.003151,_x000D_
        scale: 0.000284,_x000D_
        targetId: https://www.morphosource.org/downloads/815b29a7-e7f4-4474-a65b-ec1d86eeb3dc?file=glb,_x000D_
        title: Node 12_x000D_
      }_x000D_
    ],_x000D_
    [_x000D_
      Node 13,_x000D_
      {_x000D_
        normal: 0.301504 0.301506 0.904538,_x000D_
        position: -0.001773 -0.003717 0.003278,_x000D_
        scale: 0.000284,_x000D_
        targetId: https://www.morphosource.org/downloads/815b29a7-e7f4-4474-a65b-ec1d86eeb3dc?file=glb,_x000D_
        title: Node 13_x000D_
      }_x000D_
    ],_x000D_
    [_x000D_
      Node 14,_x000D_
      {_x000D_
        normal: 0.912634 0.405623 -0.050685,_x000D_
        position: 0.009987 -0.000303 0.001479,_x000D_
        scale: 0.000284,_x000D_
        targetId: https://www.morphosource.org/downloads/815b29a7-e7f4-4474-a65b-ec1d86eeb3dc?file=glb,_x000D_
        title: Node 14_x000D_
      }_x000D_
    ],_x000D_
    [_x000D_
      Node 15,_x000D_
      {_x000D_
        normal: -0.662088 0.744842 0.082767,_x000D_
        position: -0.004577 0.001793 0.002675,_x000D_
        scale: 0.000284,_x000D_
        targetId: https://www.morphosource.org/downloads/815b29a7-e7f4-4474-a65b-ec1d86eeb3dc?file=glb,_x000D_
        title: Node 15_x000D_
      }_x000D_
    ],_x000D_
    [_x000D_
      Node 16,_x000D_
      {_x000D_
        normal: 0.768707 0.532178 -0.35479,_x000D_
        position: -0.00275 0.001828 0.00343,_x000D_
        scale: 0.000284,_x000D_
        targetId: https://www.morphosource.org/downloads/815b29a7-e7f4-4474-a65b-ec1d86eeb3dc?file=glb,_x000D_
        title: Node 16_x000D_
      }_x000D_
    ],_x000D_
    [_x000D_
      Node 17,_x000D_
      {_x000D_
        normal: -0.79823 -0.066519 0.598669,_x000D_
        position: -0.0052 0.001332 0.002379,_x000D_
        scale: 0.000284,_x000D_
        targetId: https://www.morphosource.org/downloads/815b29a7-e7f4-4474-a65b-ec1d86eeb3dc?file=glb,_x000D_
        title: Node 17_x000D_
      }_x000D_
    ],_x000D_
    [_x000D_
      Node 18,_x000D_
      {_x000D_
        normal: 0.816505 0.408241 -0.408239,_x000D_
        position: 0.000761 0.002498 0.002803,_x000D_
        scale: 0.000284,_x000D_
        targetId: https://www.morphosource.org/downloads/815b29a7-e7f4-4474-a65b-ec1d86eeb3dc?file=glb,_x000D_
        title: Node 18_x000D_
      }_x000D_
    ],_x000D_
    [_x000D_
      Node 19,_x000D_
      {_x000D_
        normal: -0.37068 0.926703 0.061787,_x000D_
        position: -0.000733 0.003093 0.000761,_x000D_
        scale: 0.000284,_x000D_
        targetId: https://www.morphosource.org/downloads/815b29a7-e7f4-4474-a65b-ec1d86eeb3dc?file=glb,_x000D_
        title: Node 19_x000D_
      }_x000D_
    ],_x000D_
    [_x000D_
      Node 20,_x000D_
      {_x000D_
        normal: 0 1 0,_x000D_
        position: 0.003867 0.003974 0.001287,_x000D_
        scale: 0.000284,_x000D_
        targetId: https://www.morphosource.org/downloads/815b29a7-e7f4-4474-a65b-ec1d86eeb3dc?file=glb,_x000D_
        title: Node 20_x000D_
      }_x000D_
    ],_x000D_
    [_x000D_
      Node 21,_x000D_
      {_x000D_
        normal: 0.983434 -0.029799 0.178801,_x000D_
        position: 0.01198 0.002082 0.001132,_x000D_
        scale: 0.000284,_x000D_
        targetId: https://www.morphosource.org/downloads/815b29a7-e7f4-4474-a65b-ec1d86eeb3dc?file=glb,_x000D_
        title: Node 21_x000D_
      }_x000D_
    ]_x000D_
  ],_x000D_
  edges: [],_x000D_
  angles: []_x000D_
}</t>
  </si>
  <si>
    <t>Lygophis_elegantissimus</t>
  </si>
  <si>
    <t>Lygophis_lineatus</t>
  </si>
  <si>
    <t>Lygophis_meridionalis</t>
  </si>
  <si>
    <t>ummz:herps:204166</t>
  </si>
  <si>
    <t>{_x000D_
  nodes: [_x000D_
    [_x000D_
      Node 1,_x000D_
      {_x000D_
        normal: 0 0 -1,_x000D_
        position: -0.0036 0.002185 -0.003354,_x000D_
        scale: 0.000259,_x000D_
        targetId: https://www.morphosource.org/downloads/02cac82c-9869-4028-9b13-65b9ac545403?file=glb,_x000D_
        title: Node 1_x000D_
      }_x000D_
    ],_x000D_
    [_x000D_
      Node 2,_x000D_
      {_x000D_
        normal: -0.514499 -0.685986 0.514503,_x000D_
        position: -0.003725 0.001727 -0.002545,_x000D_
        scale: 0.000259,_x000D_
        targetId: https://www.morphosource.org/downloads/02cac82c-9869-4028-9b13-65b9ac545403?file=glb,_x000D_
        title: Node 2_x000D_
      }_x000D_
    ],_x000D_
    [_x000D_
      Node 3,_x000D_
      {_x000D_
        normal: -0.843267 0.527057 -0.105414,_x000D_
        position: -0.001083 -0.000619 -0.003098,_x000D_
        scale: 0.000259,_x000D_
        targetId: https://www.morphosource.org/downloads/02cac82c-9869-4028-9b13-65b9ac545403?file=glb,_x000D_
        title: Node 3_x000D_
      }_x000D_
    ],_x000D_
    [_x000D_
      Node 4,_x000D_
      {_x000D_
        normal: 0.703524 0.502522 -0.502519,_x000D_
        position: -0.000906 -0.000679 -0.003076,_x000D_
        scale: 0.000259,_x000D_
        targetId: https://www.morphosource.org/downloads/02cac82c-9869-4028-9b13-65b9ac545403?file=glb,_x000D_
        title: Node 4_x000D_
      }_x000D_
    ],_x000D_
    [_x000D_
      Node 5,_x000D_
      {_x000D_
        normal: 0.890867 -0.445443 -0.089086,_x000D_
        position: 0.008327 -0.006028 -0.001856,_x000D_
        scale: 0.000259,_x000D_
        targetId: https://www.morphosource.org/downloads/02cac82c-9869-4028-9b13-65b9ac545403?file=glb,_x000D_
        title: Node 5_x000D_
      }_x000D_
    ],_x000D_
    [_x000D_
      Node 6,_x000D_
      {_x000D_
        normal: 0.577355 0.577355 0.577342,_x000D_
        position: -0.002022 0.003783 -0.001324,_x000D_
        scale: 0.000259,_x000D_
        targetId: https://www.morphosource.org/downloads/02cac82c-9869-4028-9b13-65b9ac545403?file=glb,_x000D_
        title: Node 6_x000D_
      }_x000D_
    ],_x000D_
    [_x000D_
      Node 7,_x000D_
      {_x000D_
        normal: 0.771535 0.617199 -0.154274,_x000D_
        position: -0.001005 0.003437 -0.001999,_x000D_
        scale: 0.000259,_x000D_
        targetId: https://www.morphosource.org/downloads/02cac82c-9869-4028-9b13-65b9ac545403?file=glb,_x000D_
        title: Node 7_x000D_
      }_x000D_
    ],_x000D_
    [_x000D_
      Node 8,_x000D_
      {_x000D_
        normal: -0.899232 0.138338 0.415024,_x000D_
        position: -0.002154 0.003584 -0.00109,_x000D_
        scale: 0.000259,_x000D_
        targetId: https://www.morphosource.org/downloads/02cac82c-9869-4028-9b13-65b9ac545403?file=glb,_x000D_
        title: Node 8_x000D_
      }_x000D_
    ],_x000D_
    [_x000D_
      Node 9,_x000D_
      {_x000D_
        normal: 0.529804 0.66227 -0.529816,_x000D_
        position: 0.001526 0.002425 -0.001576,_x000D_
        scale: 0.000259,_x000D_
        targetId: https://www.morphosource.org/downloads/02cac82c-9869-4028-9b13-65b9ac545403?file=glb,_x000D_
        title: Node 9_x000D_
      }_x000D_
    ],_x000D_
    [_x000D_
      Node 10,_x000D_
      {_x000D_
        normal: 0.172769 -0.259155 0.950258,_x000D_
        position: -0.00391 0.000404 0.003973,_x000D_
        scale: 0.000259,_x000D_
        targetId: https://www.morphosource.org/downloads/02cac82c-9869-4028-9b13-65b9ac545403?file=glb,_x000D_
        title: Node 10_x000D_
      }_x000D_
    ],_x000D_
    [_x000D_
      Node 11,_x000D_
      {_x000D_
        normal: -0.342381 -0.586934 -0.733678,_x000D_
        position: -0.004164 0.000399 0.003126,_x000D_
        scale: 0.000259,_x000D_
        targetId: https://www.morphosource.org/downloads/02cac82c-9869-4028-9b13-65b9ac545403?file=glb,_x000D_
        title: Node 11_x000D_
      }_x000D_
    ],_x000D_
    [_x000D_
      Node 12,_x000D_
      {_x000D_
        normal: -0.41805 0.766402 0.487711,_x000D_
        position: -0.0012 -0.001928 0.002587,_x000D_
        scale: 0.000259,_x000D_
        targetId: https://www.morphosource.org/downloads/02cac82c-9869-4028-9b13-65b9ac545403?file=glb,_x000D_
        title: Node 12_x000D_
      }_x000D_
    ],_x000D_
    [_x000D_
      Node 13,_x000D_
      {_x000D_
        normal: 0.868946 0.236983 0.434478,_x000D_
        position: -0.001041 -0.002012 0.002541,_x000D_
        scale: 0.000259,_x000D_
        targetId: https://www.morphosource.org/downloads/02cac82c-9869-4028-9b13-65b9ac545403?file=glb,_x000D_
        title: Node 13_x000D_
      }_x000D_
    ],_x000D_
    [_x000D_
      Node 14,_x000D_
      {_x000D_
        normal: 0.920343 -0.383518 0.076705,_x000D_
        position: 0.008323 -0.006229 -0.000168,_x000D_
        scale: 0.000259,_x000D_
        targetId: https://www.morphosource.org/downloads/02cac82c-9869-4028-9b13-65b9ac545403?file=glb,_x000D_
        title: Node 14_x000D_
      }_x000D_
    ],_x000D_
    [_x000D_
      Node 15,_x000D_
      {_x000D_
        normal: 0.707107 0.707107 0,_x000D_
        position: -0.00185 0.002758 0.002504,_x000D_
        scale: 0.000259,_x000D_
        targetId: https://www.morphosource.org/downloads/02cac82c-9869-4028-9b13-65b9ac545403?file=glb,_x000D_
        title: Node 15_x000D_
      }_x000D_
    ],_x000D_
    [_x000D_
      Node 16,_x000D_
      {_x000D_
        normal: -0.107828 0.215661 0.970496,_x000D_
        position: -0.000869 0.002012 0.003005,_x000D_
        scale: 0.000259,_x000D_
        targetId: https://www.morphosource.org/downloads/02cac82c-9869-4028-9b13-65b9ac545403?file=glb,_x000D_
        title: Node 16_x000D_
      }_x000D_
    ],_x000D_
    [_x000D_
      Node 17,_x000D_
      {_x000D_
        normal: -0.447198 0.894435 0,_x000D_
        position: -0.002194 0.002703 0.002246,_x000D_
        scale: 0.000259,_x000D_
        targetId: https://www.morphosource.org/downloads/02cac82c-9869-4028-9b13-65b9ac545403?file=glb,_x000D_
        title: Node 17_x000D_
      }_x000D_
    ],_x000D_
    [_x000D_
      Node 18,_x000D_
      {_x000D_
        normal: 0.91036 0.248289 0.331054,_x000D_
        position: 0.001386 0.001506 0.002019,_x000D_
        scale: 0.000259,_x000D_
        targetId: https://www.morphosource.org/downloads/02cac82c-9869-4028-9b13-65b9ac545403?file=glb,_x000D_
        title: Node 18_x000D_
      }_x000D_
    ],_x000D_
    [_x000D_
      Node 19,_x000D_
      {_x000D_
        normal: 0.312343 0.937045 0.156168,_x000D_
        position: 0.00161 0.002896 0.000308,_x000D_
        scale: 0.000259,_x000D_
        targetId: https://www.morphosource.org/downloads/02cac82c-9869-4028-9b13-65b9ac545403?file=glb,_x000D_
        title: Node 19_x000D_
      }_x000D_
    ],_x000D_
    [_x000D_
      Node 20,_x000D_
      {_x000D_
        normal: 0.337572 0.924675 0.176127,_x000D_
        position: 0.005263 0.001037 0.000154,_x000D_
        scale: 0.000259,_x000D_
        targetId: https://www.morphosource.org/downloads/02cac82c-9869-4028-9b13-65b9ac545403?file=glb,_x000D_
        title: Node 20_x000D_
      }_x000D_
    ],_x000D_
    [_x000D_
      Node 21,_x000D_
      {_x000D_
        normal: 0.966767 -0.042031 -0.252182,_x000D_
        position: 0.010257 -0.005363 -0.001155,_x000D_
        scale: 0.000259,_x000D_
        targetId: https://www.morphosource.org/downloads/02cac82c-9869-4028-9b13-65b9ac545403?file=glb,_x000D_
        title: Node 21_x000D_
      }_x000D_
    ]_x000D_
  ],_x000D_
  edges: [],_x000D_
  angles: []_x000D_
}</t>
  </si>
  <si>
    <t>Lygophis_flavifrenatus</t>
  </si>
  <si>
    <t>ummz:herps:204160</t>
  </si>
  <si>
    <t>{_x000D_
  nodes: [_x000D_
    [_x000D_
      Node 1,_x000D_
      {_x000D_
        normal: 0.259156 -0.172772 -0.950257,_x000D_
        position: -0.003785 0.000376 -0.004358,_x000D_
        scale: 0.000296,_x000D_
        targetId: https://www.morphosource.org/downloads/ac654fd3-d8f6-4043-af02-b0a88aaef37c?file=glb,_x000D_
        title: Node 1_x000D_
      }_x000D_
    ],_x000D_
    [_x000D_
      Node 2,_x000D_
      {_x000D_
        normal: 0 -0.554694 0.832054,_x000D_
        position: -0.00375 0.000062 -0.003252,_x000D_
        scale: 0.000296,_x000D_
        targetId: https://www.morphosource.org/downloads/ac654fd3-d8f6-4043-af02-b0a88aaef37c?file=glb,_x000D_
        title: Node 2_x000D_
      }_x000D_
    ],_x000D_
    [_x000D_
      Node 3,_x000D_
      {_x000D_
        normal: -0.832044 0.554709 0,_x000D_
        position: 0.000321 -0.00113 -0.003395,_x000D_
        scale: 0.000296,_x000D_
        targetId: https://www.morphosource.org/downloads/ac654fd3-d8f6-4043-af02-b0a88aaef37c?file=glb,_x000D_
        title: Node 3_x000D_
      }_x000D_
    ],_x000D_
    [_x000D_
      Node 4,_x000D_
      {_x000D_
        normal: 0.514494 0.514496 -0.685996,_x000D_
        position: 0.000427 -0.001116 -0.003433,_x000D_
        scale: 0.000296,_x000D_
        targetId: https://www.morphosource.org/downloads/ac654fd3-d8f6-4043-af02-b0a88aaef37c?file=glb,_x000D_
        title: Node 4_x000D_
      }_x000D_
    ],_x000D_
    [_x000D_
      Node 5,_x000D_
      {_x000D_
        normal: 0.727398 0.363695 0.581909,_x000D_
        position: 0.01347 -0.000586 -0.001262,_x000D_
        scale: 0.000296,_x000D_
        targetId: https://www.morphosource.org/downloads/ac654fd3-d8f6-4043-af02-b0a88aaef37c?file=glb,_x000D_
        title: Node 5_x000D_
      }_x000D_
    ],_x000D_
    [_x000D_
      Node 6,_x000D_
      {_x000D_
        normal: 0 0.98995 0.14142,_x000D_
        position: -0.002354 0.003762 -0.002357,_x000D_
        scale: 0.000296,_x000D_
        targetId: https://www.morphosource.org/downloads/ac654fd3-d8f6-4043-af02-b0a88aaef37c?file=glb,_x000D_
        title: Node 6_x000D_
      }_x000D_
    ],_x000D_
    [_x000D_
      Node 7,_x000D_
      {_x000D_
        normal: -0.447214 0.894427 0,_x000D_
        position: -0.000767 0.003519 -0.002793,_x000D_
        scale: 0.000296,_x000D_
        targetId: https://www.morphosource.org/downloads/ac654fd3-d8f6-4043-af02-b0a88aaef37c?file=glb,_x000D_
        title: Node 7_x000D_
      }_x000D_
    ],_x000D_
    [_x000D_
      Node 8,_x000D_
      {_x000D_
        normal: -0.911683 0.34189 0.227914,_x000D_
        position: -0.002822 0.003717 -0.001919,_x000D_
        scale: 0.000296,_x000D_
        targetId: https://www.morphosource.org/downloads/ac654fd3-d8f6-4043-af02-b0a88aaef37c?file=glb,_x000D_
        title: Node 8_x000D_
      }_x000D_
    ],_x000D_
    [_x000D_
      Node 9,_x000D_
      {_x000D_
        normal: 1 0 0,_x000D_
        position: 0.00188 0.004 -0.002425,_x000D_
        scale: 0.000296,_x000D_
        targetId: https://www.morphosource.org/downloads/ac654fd3-d8f6-4043-af02-b0a88aaef37c?file=glb,_x000D_
        title: Node 9_x000D_
      }_x000D_
    ],_x000D_
    [_x000D_
      Node 10,_x000D_
      {_x000D_
        normal: 0 0 1,_x000D_
        position: -0.003471 -0.000236 0.003762,_x000D_
        scale: 0.000296,_x000D_
        targetId: https://www.morphosource.org/downloads/ac654fd3-d8f6-4043-af02-b0a88aaef37c?file=glb,_x000D_
        title: Node 10_x000D_
      }_x000D_
    ],_x000D_
    [_x000D_
      Node 11,_x000D_
      {_x000D_
        normal: -0.067114 -0.93962 -0.335574,_x000D_
        position: -0.003541 -0.000585 0.002715,_x000D_
        scale: 0.000296,_x000D_
        targetId: https://www.morphosource.org/downloads/ac654fd3-d8f6-4043-af02-b0a88aaef37c?file=glb,_x000D_
        title: Node 11_x000D_
      }_x000D_
    ],_x000D_
    [_x000D_
      Node 12,_x000D_
      {_x000D_
        normal: -0.444445 0.111109 0.888889,_x000D_
        position: 0.000642 -0.001539 0.002922,_x000D_
        scale: 0.000296,_x000D_
        targetId: https://www.morphosource.org/downloads/ac654fd3-d8f6-4043-af02-b0a88aaef37c?file=glb,_x000D_
        title: Node 12_x000D_
      }_x000D_
    ],_x000D_
    [_x000D_
      Node 13,_x000D_
      {_x000D_
        normal: 0.373815 0.60745 0.700904,_x000D_
        position: 0.000787 -0.001562 0.002959,_x000D_
        scale: 0.000296,_x000D_
        targetId: https://www.morphosource.org/downloads/ac654fd3-d8f6-4043-af02-b0a88aaef37c?file=glb,_x000D_
        title: Node 13_x000D_
      }_x000D_
    ],_x000D_
    [_x000D_
      Node 14,_x000D_
      {_x000D_
        normal: 1 0 0,_x000D_
        position: 0.01354 -0.001293 0.001334,_x000D_
        scale: 0.000296,_x000D_
        targetId: https://www.morphosource.org/downloads/ac654fd3-d8f6-4043-af02-b0a88aaef37c?file=glb,_x000D_
        title: Node 14_x000D_
      }_x000D_
    ],_x000D_
    [_x000D_
      Node 15,_x000D_
      {_x000D_
        normal: 0.428572 0.857145 0.285708,_x000D_
        position: -0.002556 0.003294 0.001793,_x000D_
        scale: 0.000296,_x000D_
        targetId: https://www.morphosource.org/downloads/ac654fd3-d8f6-4043-af02-b0a88aaef37c?file=glb,_x000D_
        title: Node 15_x000D_
      }_x000D_
    ],_x000D_
    [_x000D_
      Node 16,_x000D_
      {_x000D_
        normal: 0.196117 0.78447 -0.588341,_x000D_
        position: -0.00078 0.003282 0.002384,_x000D_
        scale: 0.000296,_x000D_
        targetId: https://www.morphosource.org/downloads/ac654fd3-d8f6-4043-af02-b0a88aaef37c?file=glb,_x000D_
        title: Node 16_x000D_
      }_x000D_
    ],_x000D_
    [_x000D_
      Node 17,_x000D_
      {_x000D_
        normal: -0.791322 -0.508717 0.339141,_x000D_
        position: -0.003162 0.003297 0.001407,_x000D_
        scale: 0.000296,_x000D_
        targetId: https://www.morphosource.org/downloads/ac654fd3-d8f6-4043-af02-b0a88aaef37c?file=glb,_x000D_
        title: Node 17_x000D_
      }_x000D_
    ],_x000D_
    [_x000D_
      Node 18,_x000D_
      {_x000D_
        normal: 0.227939 0.911679 0.341883,_x000D_
        position: 0.00189 0.003798 0.001872,_x000D_
        scale: 0.000296,_x000D_
        targetId: https://www.morphosource.org/downloads/ac654fd3-d8f6-4043-af02-b0a88aaef37c?file=glb,_x000D_
        title: Node 18_x000D_
      }_x000D_
    ],_x000D_
    [_x000D_
      Node 19,_x000D_
      {_x000D_
        normal: -0.445429 0.890874 -0.089088,_x000D_
        position: 0.000955 0.004412 -0.000248,_x000D_
        scale: 0.000296,_x000D_
        targetId: https://www.morphosource.org/downloads/ac654fd3-d8f6-4043-af02-b0a88aaef37c?file=glb,_x000D_
        title: Node 19_x000D_
      }_x000D_
    ],_x000D_
    [_x000D_
      Node 20,_x000D_
      {_x000D_
        normal: 0.503925 0.839899 0.201567,_x000D_
        position: 0.006597 0.004493 -0.000272,_x000D_
        scale: 0.000296,_x000D_
        targetId: https://www.morphosource.org/downloads/ac654fd3-d8f6-4043-af02-b0a88aaef37c?file=glb,_x000D_
        title: Node 20_x000D_
      }_x000D_
    ],_x000D_
    [_x000D_
      Node 21,_x000D_
      {_x000D_
        normal: 0.977864 0.184232 0.099203,_x000D_
        position: 0.015415 0.000342 -0.000445,_x000D_
        scale: 0.000296,_x000D_
        targetId: https://www.morphosource.org/downloads/ac654fd3-d8f6-4043-af02-b0a88aaef37c?file=glb,_x000D_
        title: Node 21_x000D_
      }_x000D_
    ]_x000D_
  ],_x000D_
  edges: [],_x000D_
  angles: []_x000D_
}</t>
  </si>
  <si>
    <t>Lygophis_dilepis</t>
  </si>
  <si>
    <t>Lygophis_paucidens</t>
  </si>
  <si>
    <t>ummz:herps:108763</t>
  </si>
  <si>
    <t>{_x000D_
  nodes: [_x000D_
    [_x000D_
      Node 1,_x000D_
      {_x000D_
        normal: -0.058722 -0.469776 0.88083,_x000D_
        position: 0.004585 0.000691 0.002936,_x000D_
        scale: 0.000189,_x000D_
        targetId: https://www.morphosource.org/downloads/3faba9ca-4f2d-44f2-8390-71901da05c9a?file=glb,_x000D_
        title: Node 1_x000D_
      }_x000D_
    ],_x000D_
    [_x000D_
      Node 2,_x000D_
      {_x000D_
        normal: 0.262111 0.08737 -0.961074,_x000D_
        position: 0.004562 0.000718 0.002166,_x000D_
        scale: 0.000189,_x000D_
        targetId: https://www.morphosource.org/downloads/3faba9ca-4f2d-44f2-8390-71901da05c9a?file=glb,_x000D_
        title: Node 2_x000D_
      }_x000D_
    ],_x000D_
    [_x000D_
      Node 3,_x000D_
      {_x000D_
        normal: 0.534522 0.801784 0.267261,_x000D_
        position: 0.002149 -0.000955 0.001817,_x000D_
        scale: 0.000189,_x000D_
        targetId: https://www.morphosource.org/downloads/3faba9ca-4f2d-44f2-8390-71901da05c9a?file=glb,_x000D_
        title: Node 3_x000D_
      }_x000D_
    ],_x000D_
    [_x000D_
      Node 4,_x000D_
      {_x000D_
        normal: -0.345839 -0.17292 0.922222,_x000D_
        position: 0.001752 -0.001134 0.001696,_x000D_
        scale: 0.000189,_x000D_
        targetId: https://www.morphosource.org/downloads/3faba9ca-4f2d-44f2-8390-71901da05c9a?file=glb,_x000D_
        title: Node 4_x000D_
      }_x000D_
    ],_x000D_
    [_x000D_
      Node 5,_x000D_
      {_x000D_
        normal: -0.383936 -0.848704 -0.363723,_x000D_
        position: -0.005586 -0.004059 -0.000468,_x000D_
        scale: 0.000189,_x000D_
        targetId: https://www.morphosource.org/downloads/3faba9ca-4f2d-44f2-8390-71901da05c9a?file=glb,_x000D_
        title: Node 5_x000D_
      }_x000D_
    ],_x000D_
    [_x000D_
      Node 6,_x000D_
      {_x000D_
        normal: -0.302422 0.797293 -0.522365,_x000D_
        position: 0.003058 0.002711 0.002058,_x000D_
        scale: 0.000189,_x000D_
        targetId: https://www.morphosource.org/downloads/3faba9ca-4f2d-44f2-8390-71901da05c9a?file=glb,_x000D_
        title: Node 6_x000D_
      }_x000D_
    ],_x000D_
    [_x000D_
      Node 7,_x000D_
      {_x000D_
        normal: 0.696526 0.398015 0.597022,_x000D_
        position: 0.00235 0.002384 0.002297,_x000D_
        scale: 0.000189,_x000D_
        targetId: https://www.morphosource.org/downloads/3faba9ca-4f2d-44f2-8390-71901da05c9a?file=glb,_x000D_
        title: Node 7_x000D_
      }_x000D_
    ],_x000D_
    [_x000D_
      Node 8,_x000D_
      {_x000D_
        normal: 0.447214 0.894427 0,_x000D_
        position: 0.003359 0.002923 0.001742,_x000D_
        scale: 0.000189,_x000D_
        targetId: https://www.morphosource.org/downloads/3faba9ca-4f2d-44f2-8390-71901da05c9a?file=glb,_x000D_
        title: Node 8_x000D_
      }_x000D_
    ],_x000D_
    [_x000D_
      Node 9,_x000D_
      {_x000D_
        normal: -0.57735 0.57735 0.57735,_x000D_
        position: 0.000386 0.001772 0.002036,_x000D_
        scale: 0.000189,_x000D_
        targetId: https://www.morphosource.org/downloads/3faba9ca-4f2d-44f2-8390-71901da05c9a?file=glb,_x000D_
        title: Node 9_x000D_
      }_x000D_
    ],_x000D_
    [_x000D_
      Node 10,_x000D_
      {_x000D_
        normal: -0.252294 0.091741 -0.963292,_x000D_
        position: 0.003858 0.002042 -0.003403,_x000D_
        scale: 0.000189,_x000D_
        targetId: https://www.morphosource.org/downloads/3faba9ca-4f2d-44f2-8390-71901da05c9a?file=glb,_x000D_
        title: Node 10_x000D_
      }_x000D_
    ],_x000D_
    [_x000D_
      Node 11,_x000D_
      {_x000D_
        normal: 0.50637 -0.658281 0.557007,_x000D_
        position: 0.003974 0.001644 -0.002784,_x000D_
        scale: 0.000189,_x000D_
        targetId: https://www.morphosource.org/downloads/3faba9ca-4f2d-44f2-8390-71901da05c9a?file=glb,_x000D_
        title: Node 11_x000D_
      }_x000D_
    ],_x000D_
    [_x000D_
      Node 12,_x000D_
      {_x000D_
        normal: 0.5547 0.83205 0,_x000D_
        position: 0.001513 -0.000088 -0.00316,_x000D_
        scale: 0.000189,_x000D_
        targetId: https://www.morphosource.org/downloads/3faba9ca-4f2d-44f2-8390-71901da05c9a?file=glb,_x000D_
        title: Node 12_x000D_
      }_x000D_
    ],_x000D_
    [_x000D_
      Node 13,_x000D_
      {_x000D_
        normal: -0.760286 0.228086 -0.608229,_x000D_
        position: 0.001199 -0.000316 -0.00312,_x000D_
        scale: 0.000189,_x000D_
        targetId: https://www.morphosource.org/downloads/3faba9ca-4f2d-44f2-8390-71901da05c9a?file=glb,_x000D_
        title: Node 13_x000D_
      }_x000D_
    ],_x000D_
    [_x000D_
      Node 14,_x000D_
      {_x000D_
        normal: -0.745356 -0.596285 0.298142,_x000D_
        position: -0.005915 -0.004044 -0.001725,_x000D_
        scale: 0.000189,_x000D_
        targetId: https://www.morphosource.org/downloads/3faba9ca-4f2d-44f2-8390-71901da05c9a?file=glb,_x000D_
        title: Node 14_x000D_
      }_x000D_
    ],_x000D_
    [_x000D_
      Node 15,_x000D_
      {_x000D_
        normal: -0.279753 0.466246 0.839258,_x000D_
        position: 0.002693 0.003252 -0.001348,_x000D_
        scale: 0.000189,_x000D_
        targetId: https://www.morphosource.org/downloads/3faba9ca-4f2d-44f2-8390-71901da05c9a?file=glb,_x000D_
        title: Node 15_x000D_
      }_x000D_
    ],_x000D_
    [_x000D_
      Node 16,_x000D_
      {_x000D_
        normal: -0.426397 0.639616 0.639591,_x000D_
        position: 0.00194 0.003164 -0.001566,_x000D_
        scale: 0.000189,_x000D_
        targetId: https://www.morphosource.org/downloads/3faba9ca-4f2d-44f2-8390-71901da05c9a?file=glb,_x000D_
        title: Node 16_x000D_
      }_x000D_
    ],_x000D_
    [_x000D_
      Node 17,_x000D_
      {_x000D_
        normal: 0.312348 0.937043 -0.156174,_x000D_
        position: 0.00304 0.003378 -0.001056,_x000D_
        scale: 0.000189,_x000D_
        targetId: https://www.morphosource.org/downloads/3faba9ca-4f2d-44f2-8390-71901da05c9a?file=glb,_x000D_
        title: Node 17_x000D_
      }_x000D_
    ],_x000D_
    [_x000D_
      Node 18,_x000D_
      {_x000D_
        normal: -0.784465 0.588348 -0.196116,_x000D_
        position: 0.000108 0.002409 -0.001013,_x000D_
        scale: 0.000189,_x000D_
        targetId: https://www.morphosource.org/downloads/3faba9ca-4f2d-44f2-8390-71901da05c9a?file=glb,_x000D_
        title: Node 18_x000D_
      }_x000D_
    ],_x000D_
    [_x000D_
      Node 19,_x000D_
      {_x000D_
        normal: 0.549442 0.824163 0.137361,_x000D_
        position: 0.000894 0.002766 0.00053,_x000D_
        scale: 0.000189,_x000D_
        targetId: https://www.morphosource.org/downloads/3faba9ca-4f2d-44f2-8390-71901da05c9a?file=glb,_x000D_
        title: Node 19_x000D_
      }_x000D_
    ],_x000D_
    [_x000D_
      Node 20,_x000D_
      {_x000D_
        normal: -0.385159 0.904279 0.184205,_x000D_
        position: -0.002835 0.001135 0.000722,_x000D_
        scale: 0.000189,_x000D_
        targetId: https://www.morphosource.org/downloads/3faba9ca-4f2d-44f2-8390-71901da05c9a?file=glb,_x000D_
        title: Node 20_x000D_
      }_x000D_
    ],_x000D_
    [_x000D_
      Node 21,_x000D_
      {_x000D_
        normal: -0.83205 -0.5547 0,_x000D_
        position: -0.007249 -0.00366 0.000477,_x000D_
        scale: 0.000189,_x000D_
        targetId: https://www.morphosource.org/downloads/3faba9ca-4f2d-44f2-8390-71901da05c9a?file=glb,_x000D_
        title: Node 21_x000D_
      }_x000D_
    ]_x000D_
  ],_x000D_
  edges: [],_x000D_
  angles: []_x000D_
}</t>
  </si>
  <si>
    <t>Xenodon_severus</t>
  </si>
  <si>
    <t>ummz:herps:55860</t>
  </si>
  <si>
    <t>{_x000D_
  nodes: [_x000D_
    [_x000D_
      Node 1,_x000D_
      {_x000D_
        normal: 0 0.242536 -0.970143,_x000D_
        position: -0.010005 0.000432 -0.012515,_x000D_
        scale: 0.000684,_x000D_
        targetId: https://www.morphosource.org/downloads/3f2174ce-1031-4012-82c0-9f7d8a0866a6?file=glb,_x000D_
        title: Node 1_x000D_
      }_x000D_
    ],_x000D_
    [_x000D_
      Node 2,_x000D_
      {_x000D_
        normal: -0.208881 -0.334203 0.919063,_x000D_
        position: -0.010154 -0.000173 -0.010154,_x000D_
        scale: 0.000684,_x000D_
        targetId: https://www.morphosource.org/downloads/3f2174ce-1031-4012-82c0-9f7d8a0866a6?file=glb,_x000D_
        title: Node 2_x000D_
      }_x000D_
    ],_x000D_
    [_x000D_
      Node 3,_x000D_
      {_x000D_
        normal: -0.285714 0.857143 -0.428571,_x000D_
        position: -0.003281 -0.004131 -0.010206,_x000D_
        scale: 0.000684,_x000D_
        targetId: https://www.morphosource.org/downloads/3f2174ce-1031-4012-82c0-9f7d8a0866a6?file=glb,_x000D_
        title: Node 3_x000D_
      }_x000D_
    ],_x000D_
    [_x000D_
      Node 4,_x000D_
      {_x000D_
        normal: 0.267265 0.534524 -0.801781,_x000D_
        position: -0.001507 -0.004922 -0.009904,_x000D_
        scale: 0.000684,_x000D_
        targetId: https://www.morphosource.org/downloads/3f2174ce-1031-4012-82c0-9f7d8a0866a6?file=glb,_x000D_
        title: Node 4_x000D_
      }_x000D_
    ],_x000D_
    [_x000D_
      Node 5,_x000D_
      {_x000D_
        normal: 0.784161 0.415126 0.461262,_x000D_
        position: 0.025596 -0.005958 -0.00542,_x000D_
        scale: 0.000684,_x000D_
        targetId: https://www.morphosource.org/downloads/3f2174ce-1031-4012-82c0-9f7d8a0866a6?file=glb,_x000D_
        title: Node 5_x000D_
      }_x000D_
    ],_x000D_
    [_x000D_
      Node 6,_x000D_
      {_x000D_
        normal: 0 1 0,_x000D_
        position: 0.002195 0.008012 -0.004648,_x000D_
        scale: 0.000684,_x000D_
        targetId: https://www.morphosource.org/downloads/3f2174ce-1031-4012-82c0-9f7d8a0866a6?file=glb,_x000D_
        title: Node 6_x000D_
      }_x000D_
    ],_x000D_
    [_x000D_
      Node 7,_x000D_
      {_x000D_
        normal: 0.408248 0.816497 0.408248,_x000D_
        position: 0.00489 0.006619 -0.006254,_x000D_
        scale: 0.000684,_x000D_
        targetId: https://www.morphosource.org/downloads/3f2174ce-1031-4012-82c0-9f7d8a0866a6?file=glb,_x000D_
        title: Node 7_x000D_
      }_x000D_
    ],_x000D_
    [_x000D_
      Node 8,_x000D_
      {_x000D_
        normal: -0.866186 0.399778 0.299833,_x000D_
        position: 0.001011 0.007583 -0.003641,_x000D_
        scale: 0.000684,_x000D_
        targetId: https://www.morphosource.org/downloads/3f2174ce-1031-4012-82c0-9f7d8a0866a6?file=glb,_x000D_
        title: Node 8_x000D_
      }_x000D_
    ],_x000D_
    [_x000D_
      Node 9,_x000D_
      {_x000D_
        normal: 0.700133 0.700148 -0.140023,_x000D_
        position: 0.011288 0.006161 -0.005847,_x000D_
        scale: 0.000684,_x000D_
        targetId: https://www.morphosource.org/downloads/3f2174ce-1031-4012-82c0-9f7d8a0866a6?file=glb,_x000D_
        title: Node 9_x000D_
      }_x000D_
    ],_x000D_
    [_x000D_
      Node 10,_x000D_
      {_x000D_
        normal: 0.702236 -0.117031 0.70226,_x000D_
        position: -0.006378 0.000985 0.015548,_x000D_
        scale: 0.000684,_x000D_
        targetId: https://www.morphosource.org/downloads/3f2174ce-1031-4012-82c0-9f7d8a0866a6?file=glb,_x000D_
        title: Node 10_x000D_
      }_x000D_
    ],_x000D_
    [_x000D_
      Node 11,_x000D_
      {_x000D_
        normal: -0.476164 -0.317441 -0.82006,_x000D_
        position: -0.007068 0.000384 0.013111,_x000D_
        scale: 0.000684,_x000D_
        targetId: https://www.morphosource.org/downloads/3f2174ce-1031-4012-82c0-9f7d8a0866a6?file=glb,_x000D_
        title: Node 11_x000D_
      }_x000D_
    ],_x000D_
    [_x000D_
      Node 12,_x000D_
      {_x000D_
        normal: -0.553849 0.055385 0.830773,_x000D_
        position: -0.000283 -0.003718 0.012343,_x000D_
        scale: 0.000684,_x000D_
        targetId: https://www.morphosource.org/downloads/3f2174ce-1031-4012-82c0-9f7d8a0866a6?file=glb,_x000D_
        title: Node 12_x000D_
      }_x000D_
    ],_x000D_
    [_x000D_
      Node 13,_x000D_
      {_x000D_
        normal: 0.513142 0.8478 -0.133863,_x000D_
        position: 0.001335 -0.004556 0.011999,_x000D_
        scale: 0.000684,_x000D_
        targetId: https://www.morphosource.org/downloads/3f2174ce-1031-4012-82c0-9f7d8a0866a6?file=glb,_x000D_
        title: Node 13_x000D_
      }_x000D_
    ],_x000D_
    [_x000D_
      Node 14,_x000D_
      {_x000D_
        normal: 0.894426 -0.000004 -0.447216,_x000D_
        position: 0.026459 -0.006292 0.000046,_x000D_
        scale: 0.000684,_x000D_
        targetId: https://www.morphosource.org/downloads/3f2174ce-1031-4012-82c0-9f7d8a0866a6?file=glb,_x000D_
        title: Node 14_x000D_
      }_x000D_
    ],_x000D_
    [_x000D_
      Node 15,_x000D_
      {_x000D_
        normal: 0.512148 0.384111 -0.768221,_x000D_
        position: 0.004448 0.007577 0.004957,_x000D_
        scale: 0.000684,_x000D_
        targetId: https://www.morphosource.org/downloads/3f2174ce-1031-4012-82c0-9f7d8a0866a6?file=glb,_x000D_
        title: Node 15_x000D_
      }_x000D_
    ],_x000D_
    [_x000D_
      Node 16,_x000D_
      {_x000D_
        normal: -0.838119 0.41906 -0.349207,_x000D_
        position: 0.007136 0.006589 0.006518,_x000D_
        scale: 0.000684,_x000D_
        targetId: https://www.morphosource.org/downloads/3f2174ce-1031-4012-82c0-9f7d8a0866a6?file=glb,_x000D_
        title: Node 16_x000D_
      }_x000D_
    ],_x000D_
    [_x000D_
      Node 17,_x000D_
      {_x000D_
        normal: -0.863868 0.431934 0.259161,_x000D_
        position: 0.001991 0.006908 0.00452,_x000D_
        scale: 0.000684,_x000D_
        targetId: https://www.morphosource.org/downloads/3f2174ce-1031-4012-82c0-9f7d8a0866a6?file=glb,_x000D_
        title: Node 17_x000D_
      }_x000D_
    ],_x000D_
    [_x000D_
      Node 18,_x000D_
      {_x000D_
        normal: 0.717236 0.666015 0.204931,_x000D_
        position: 0.012745 0.006086 0.003433,_x000D_
        scale: 0.000684,_x000D_
        targetId: https://www.morphosource.org/downloads/3f2174ce-1031-4012-82c0-9f7d8a0866a6?file=glb,_x000D_
        title: Node 18_x000D_
      }_x000D_
    ],_x000D_
    [_x000D_
      Node 19,_x000D_
      {_x000D_
        normal: 0.707099 -0.707115 0,_x000D_
        position: 0.008444 0.00803 -0.000569,_x000D_
        scale: 0.000684,_x000D_
        targetId: https://www.morphosource.org/downloads/3f2174ce-1031-4012-82c0-9f7d8a0866a6?file=glb,_x000D_
        title: Node 19_x000D_
      }_x000D_
    ],_x000D_
    [_x000D_
      Node 20,_x000D_
      {_x000D_
        normal: 0 1 0,_x000D_
        position: 0.01665 0.007188 -0.002028,_x000D_
        scale: 0.000684,_x000D_
        targetId: https://www.morphosource.org/downloads/3f2174ce-1031-4012-82c0-9f7d8a0866a6?file=glb,_x000D_
        title: Node 20_x000D_
      }_x000D_
    ],_x000D_
    [_x000D_
      Node 21,_x000D_
      {_x000D_
        normal: 0.884918 0.372597 -0.279448,_x000D_
        position: 0.030387 -0.000917 -0.003193,_x000D_
        scale: 0.000684,_x000D_
        targetId: https://www.morphosource.org/downloads/3f2174ce-1031-4012-82c0-9f7d8a0866a6?file=glb,_x000D_
        title: Node 21_x000D_
      }_x000D_
    ]_x000D_
  ],_x000D_
  edges: [],_x000D_
  angles: []_x000D_
}</t>
  </si>
  <si>
    <t>ummz:herps:47742</t>
  </si>
  <si>
    <t>{_x000D_
  nodes: [_x000D_
    [_x000D_
      Node 1,_x000D_
      {_x000D_
        normal: 0.792594 -0.226455 0.566139,_x000D_
        position: 0.013681 0.014217 0.004041,_x000D_
        scale: 0.000641,_x000D_
        targetId: https://www.morphosource.org/downloads/be81afb6-f991-4ef4-a50e-bc7f46fd9466?file=glb,_x000D_
        title: Node 1_x000D_
      }_x000D_
    ],_x000D_
    [_x000D_
      Node 2,_x000D_
      {_x000D_
        normal: 0.188144 0.282216 -0.940721,_x000D_
        position: 0.012372 0.01441 0.001712,_x000D_
        scale: 0.000641,_x000D_
        targetId: https://www.morphosource.org/downloads/be81afb6-f991-4ef4-a50e-bc7f46fd9466?file=glb,_x000D_
        title: Node 2_x000D_
      }_x000D_
    ],_x000D_
    [_x000D_
      Node 3,_x000D_
      {_x000D_
        normal: 0.333335 0.666669 0.666663,_x000D_
        position: 0.014211 0.006887 0.0008,_x000D_
        scale: 0.000641,_x000D_
        targetId: https://www.morphosource.org/downloads/be81afb6-f991-4ef4-a50e-bc7f46fd9466?file=glb,_x000D_
        title: Node 3_x000D_
      }_x000D_
    ],_x000D_
    [_x000D_
      Node 4,_x000D_
      {_x000D_
        normal: -0.340651 -0.605611 0.719161,_x000D_
        position: 0.014488 0.00375 -0.000375,_x000D_
        scale: 0.000641,_x000D_
        targetId: https://www.morphosource.org/downloads/be81afb6-f991-4ef4-a50e-bc7f46fd9466?file=glb,_x000D_
        title: Node 4_x000D_
      }_x000D_
    ],_x000D_
    [_x000D_
      Node 5,_x000D_
      {_x000D_
        normal: 0.23862 -0.71586 -0.656205,_x000D_
        position: 0.006894 -0.02037 -0.007239,_x000D_
        scale: 0.000641,_x000D_
        targetId: https://www.morphosource.org/downloads/be81afb6-f991-4ef4-a50e-bc7f46fd9466?file=glb,_x000D_
        title: Node 5_x000D_
      }_x000D_
    ],_x000D_
    [_x000D_
      Node 6,_x000D_
      {_x000D_
        normal: -1 0 0,_x000D_
        position: 0.002411 0.002857 0.006278,_x000D_
        scale: 0.000641,_x000D_
        targetId: https://www.morphosource.org/downloads/be81afb6-f991-4ef4-a50e-bc7f46fd9466?file=glb,_x000D_
        title: Node 6_x000D_
      }_x000D_
    ],_x000D_
    [_x000D_
      Node 7,_x000D_
      {_x000D_
        normal: 0.274075 -0.068519 0.959264,_x000D_
        position: 0.005099 -0.00082 0.006694,_x000D_
        scale: 0.000641,_x000D_
        targetId: https://www.morphosource.org/downloads/be81afb6-f991-4ef4-a50e-bc7f46fd9466?file=glb,_x000D_
        title: Node 7_x000D_
      }_x000D_
    ],_x000D_
    [_x000D_
      Node 8,_x000D_
      {_x000D_
        normal: -0.169031 0.845154 0.507093,_x000D_
        position: 0.001479 0.003532 0.006241,_x000D_
        scale: 0.000641,_x000D_
        targetId: https://www.morphosource.org/downloads/be81afb6-f991-4ef4-a50e-bc7f46fd9466?file=glb,_x000D_
        title: Node 8_x000D_
      }_x000D_
    ],_x000D_
    [_x000D_
      Node 9,_x000D_
      {_x000D_
        normal: 0.527046 -0.421637 0.737865,_x000D_
        position: 0.004396 -0.007204 0.003967,_x000D_
        scale: 0.000641,_x000D_
        targetId: https://www.morphosource.org/downloads/be81afb6-f991-4ef4-a50e-bc7f46fd9466?file=glb,_x000D_
        title: Node 9_x000D_
      }_x000D_
    ],_x000D_
    [_x000D_
      Node 10,_x000D_
      {_x000D_
        normal: -0.941184 -0.125492 -0.313726,_x000D_
        position: -0.014488 0.013473 -0.001906,_x000D_
        scale: 0.000641,_x000D_
        targetId: https://www.morphosource.org/downloads/be81afb6-f991-4ef4-a50e-bc7f46fd9466?file=glb,_x000D_
        title: Node 10_x000D_
      }_x000D_
    ],_x000D_
    [_x000D_
      Node 11,_x000D_
      {_x000D_
        normal: 0.688248 0.229415 -0.688246,_x000D_
        position: -0.012331 0.013769 -0.003283,_x000D_
        scale: 0.000641,_x000D_
        targetId: https://www.morphosource.org/downloads/be81afb6-f991-4ef4-a50e-bc7f46fd9466?file=glb,_x000D_
        title: Node 11_x000D_
      }_x000D_
    ],_x000D_
    [_x000D_
      Node 12,_x000D_
      {_x000D_
        normal: -0.727607 0.485071 0.485071,_x000D_
        position: -0.009427 0.005036 -0.004247,_x000D_
        scale: 0.000641,_x000D_
        targetId: https://www.morphosource.org/downloads/be81afb6-f991-4ef4-a50e-bc7f46fd9466?file=glb,_x000D_
        title: Node 12_x000D_
      }_x000D_
    ],_x000D_
    [_x000D_
      Node 13,_x000D_
      {_x000D_
        normal: -0.894427 -0.447214 0,_x000D_
        position: -0.008932 0.002169 -0.005037,_x000D_
        scale: 0.000641,_x000D_
        targetId: https://www.morphosource.org/downloads/be81afb6-f991-4ef4-a50e-bc7f46fd9466?file=glb,_x000D_
        title: Node 13_x000D_
      }_x000D_
    ],_x000D_
    [_x000D_
      Node 14,_x000D_
      {_x000D_
        normal: -0.599997 -0.800003 0,_x000D_
        position: -0.001894 -0.022354 -0.006233,_x000D_
        scale: 0.000641,_x000D_
        targetId: https://www.morphosource.org/downloads/be81afb6-f991-4ef4-a50e-bc7f46fd9466?file=glb,_x000D_
        title: Node 14_x000D_
      }_x000D_
    ],_x000D_
    [_x000D_
      Node 15,_x000D_
      {_x000D_
        normal: 0.218218 0.436436 0.872872,_x000D_
        position: -0.005738 0.001016 0.005084,_x000D_
        scale: 0.000641,_x000D_
        targetId: https://www.morphosource.org/downloads/be81afb6-f991-4ef4-a50e-bc7f46fd9466?file=glb,_x000D_
        title: Node 15_x000D_
      }_x000D_
    ],_x000D_
    [_x000D_
      Node 16,_x000D_
      {_x000D_
        normal: -0.734697 0.081633 0.673466,_x000D_
        position: -0.008957 -0.001126 0.004214,_x000D_
        scale: 0.000641,_x000D_
        targetId: https://www.morphosource.org/downloads/be81afb6-f991-4ef4-a50e-bc7f46fd9466?file=glb,_x000D_
        title: Node 16_x000D_
      }_x000D_
    ],_x000D_
    [_x000D_
      Node 17,_x000D_
      {_x000D_
        normal: 0.496156 0.661541 0.56231,_x000D_
        position: -0.004729 0.002624 0.004756,_x000D_
        scale: 0.000641,_x000D_
        targetId: https://www.morphosource.org/downloads/be81afb6-f991-4ef4-a50e-bc7f46fd9466?file=glb,_x000D_
        title: Node 17_x000D_
      }_x000D_
    ],_x000D_
    [_x000D_
      Node 18,_x000D_
      {_x000D_
        normal: -0.408246 -0.898147 0.1633,_x000D_
        position: -0.007849 -0.006082 0.002308,_x000D_
        scale: 0.000641,_x000D_
        targetId: https://www.morphosource.org/downloads/be81afb6-f991-4ef4-a50e-bc7f46fd9466?file=glb,_x000D_
        title: Node 18_x000D_
      }_x000D_
    ],_x000D_
    [_x000D_
      Node 19,_x000D_
      {_x000D_
        normal: -0.57735 0.57735 0.57735,_x000D_
        position: -0.001379 -0.003696 0.005642,_x000D_
        scale: 0.000641,_x000D_
        targetId: https://www.morphosource.org/downloads/be81afb6-f991-4ef4-a50e-bc7f46fd9466?file=glb,_x000D_
        title: Node 19_x000D_
      }_x000D_
    ],_x000D_
    [_x000D_
      Node 20,_x000D_
      {_x000D_
        normal: 0.075809 -0.151619 0.985528,_x000D_
        position: -0.001117 -0.011547 0.003672,_x000D_
        scale: 0.000641,_x000D_
        targetId: https://www.morphosource.org/downloads/be81afb6-f991-4ef4-a50e-bc7f46fd9466?file=glb,_x000D_
        title: Node 20_x000D_
      }_x000D_
    ],_x000D_
    [_x000D_
      Node 21,_x000D_
      {_x000D_
        normal: -0.000001 -0.894428 -0.447212,_x000D_
        position: 0.000671 -0.02537 -0.004755,_x000D_
        scale: 0.000641,_x000D_
        targetId: https://www.morphosource.org/downloads/be81afb6-f991-4ef4-a50e-bc7f46fd9466?file=glb,_x000D_
        title: Node 21_x000D_
      }_x000D_
    ]_x000D_
  ],_x000D_
  edges: [],_x000D_
  angles: []_x000D_
}</t>
  </si>
  <si>
    <t>Xenodon_rabdocephalus</t>
  </si>
  <si>
    <t>Xenodon_werneri</t>
  </si>
  <si>
    <t>Xenodon_merremii</t>
  </si>
  <si>
    <t>ummz:herps:109842</t>
  </si>
  <si>
    <t>Xenodon_neuwiedii</t>
  </si>
  <si>
    <t>ummz:herps:63002</t>
  </si>
  <si>
    <t>Xenodon_dorbignyi</t>
  </si>
  <si>
    <t>ummz:herps:204173</t>
  </si>
  <si>
    <t>Xenodon_nattereri</t>
  </si>
  <si>
    <t>Xenodon_histricus</t>
  </si>
  <si>
    <t>mcz:herp:r-27667</t>
  </si>
  <si>
    <t>mcz-27667</t>
  </si>
  <si>
    <t>Xenodon_guentheri</t>
  </si>
  <si>
    <t>ummz:herps:79671</t>
  </si>
  <si>
    <t>Xenodon_matogrossensis</t>
  </si>
  <si>
    <t>Xenodon_pulcher</t>
  </si>
  <si>
    <t>Erythrolamprus_pygmaeus</t>
  </si>
  <si>
    <t>Erythrolamprus_atraventer</t>
  </si>
  <si>
    <t>Erythrolamprus_almadensis</t>
  </si>
  <si>
    <t>ummz:herps:204158</t>
  </si>
  <si>
    <t>{_x000D_
  nodes: [_x000D_
    [_x000D_
      Node 1,_x000D_
      {_x000D_
        normal: 0.953002 -0.230022 -0.197174,_x000D_
        position: 0.001386 -0.001021 -0.007404,_x000D_
        scale: 0.000247,_x000D_
        targetId: https://www.morphosource.org/downloads/c056a05b-78e3-4f55-ac83-ed00d26b6724?file=glb,_x000D_
        title: Node 1_x000D_
      }_x000D_
    ],_x000D_
    [_x000D_
      Node 2,_x000D_
      {_x000D_
        normal: -0.912871 -0.365148 0.182572,_x000D_
        position: 0.000411 -0.001022 -0.007136,_x000D_
        scale: 0.000247,_x000D_
        targetId: https://www.morphosource.org/downloads/c056a05b-78e3-4f55-ac83-ed00d26b6724?file=glb,_x000D_
        title: Node 2_x000D_
      }_x000D_
    ],_x000D_
    [_x000D_
      Node 3,_x000D_
      {_x000D_
        normal: 0 0 -1,_x000D_
        position: 0.001832 -0.002111 -0.00367,_x000D_
        scale: 0.000247,_x000D_
        targetId: https://www.morphosource.org/downloads/c056a05b-78e3-4f55-ac83-ed00d26b6724?file=glb,_x000D_
        title: Node 3_x000D_
      }_x000D_
    ],_x000D_
    [_x000D_
      Node 4,_x000D_
      {_x000D_
        normal: 0.904529 0.301519 0.301519,_x000D_
        position: 0.001948 -0.002128 -0.003314,_x000D_
        scale: 0.000247,_x000D_
        targetId: https://www.morphosource.org/downloads/c056a05b-78e3-4f55-ac83-ed00d26b6724?file=glb,_x000D_
        title: Node 4_x000D_
      }_x000D_
    ],_x000D_
    [_x000D_
      Node 5,_x000D_
      {_x000D_
        normal: -0.491543 0.655396 0.573447,_x000D_
        position: 0.004379 -0.001761 0.008298,_x000D_
        scale: 0.000247,_x000D_
        targetId: https://www.morphosource.org/downloads/c056a05b-78e3-4f55-ac83-ed00d26b6724?file=glb,_x000D_
        title: Node 5_x000D_
      }_x000D_
    ],_x000D_
    [_x000D_
      Node 6,_x000D_
      {_x000D_
        normal: -0.29207 0.924907 -0.243399,_x000D_
        position: 0.000847 0.002255 -0.005136,_x000D_
        scale: 0.000247,_x000D_
        targetId: https://www.morphosource.org/downloads/c056a05b-78e3-4f55-ac83-ed00d26b6724?file=glb,_x000D_
        title: Node 6_x000D_
      }_x000D_
    ],_x000D_
    [_x000D_
      Node 7,_x000D_
      {_x000D_
        normal: -0.088651 0.930808 0.354594,_x000D_
        position: 0.002045 0.001737 -0.003804,_x000D_
        scale: 0.000247,_x000D_
        targetId: https://www.morphosource.org/downloads/c056a05b-78e3-4f55-ac83-ed00d26b6724?file=glb,_x000D_
        title: Node 7_x000D_
      }_x000D_
    ],_x000D_
    [_x000D_
      Node 8,_x000D_
      {_x000D_
        normal: -0.485073 0.485073 -0.727604,_x000D_
        position: 0.000297 0.002026 -0.005747,_x000D_
        scale: 0.000247,_x000D_
        targetId: https://www.morphosource.org/downloads/c056a05b-78e3-4f55-ac83-ed00d26b6724?file=glb,_x000D_
        title: Node 8_x000D_
      }_x000D_
    ],_x000D_
    [_x000D_
      Node 9,_x000D_
      {_x000D_
        normal: 0.686001 0.514497 0.514485,_x000D_
        position: 0.00202 0.00204 -0.00152,_x000D_
        scale: 0.000247,_x000D_
        targetId: https://www.morphosource.org/downloads/c056a05b-78e3-4f55-ac83-ed00d26b6724?file=glb,_x000D_
        title: Node 9_x000D_
      }_x000D_
    ],_x000D_
    [_x000D_
      Node 10,_x000D_
      {_x000D_
        normal: -0.796032 -0.099507 0.597019,_x000D_
        position: -0.006398 0.00011 -0.004122,_x000D_
        scale: 0.000247,_x000D_
        targetId: https://www.morphosource.org/downloads/c056a05b-78e3-4f55-ac83-ed00d26b6724?file=glb,_x000D_
        title: Node 10_x000D_
      }_x000D_
    ],_x000D_
    [_x000D_
      Node 11,_x000D_
      {_x000D_
        normal: 0.601347 -0.644307 -0.472494,_x000D_
        position: -0.005472 -0.000158 -0.004589,_x000D_
        scale: 0.000247,_x000D_
        targetId: https://www.morphosource.org/downloads/c056a05b-78e3-4f55-ac83-ed00d26b6724?file=glb,_x000D_
        title: Node 11_x000D_
      }_x000D_
    ],_x000D_
    [_x000D_
      Node 12,_x000D_
      {_x000D_
        normal: -0.267247 0.534519 -0.801791,_x000D_
        position: -0.004264 -0.001047 -0.001047,_x000D_
        scale: 0.000247,_x000D_
        targetId: https://www.morphosource.org/downloads/c056a05b-78e3-4f55-ac83-ed00d26b6724?file=glb,_x000D_
        title: Node 12_x000D_
      }_x000D_
    ],_x000D_
    [_x000D_
      Node 13,_x000D_
      {_x000D_
        normal: -0.206529 0.619582 0.757274,_x000D_
        position: -0.004208 -0.00108 -0.000795,_x000D_
        scale: 0.000247,_x000D_
        targetId: https://www.morphosource.org/downloads/c056a05b-78e3-4f55-ac83-ed00d26b6724?file=glb,_x000D_
        title: Node 13_x000D_
      }_x000D_
    ],_x000D_
    [_x000D_
      Node 14,_x000D_
      {_x000D_
        normal: 0.832157 0.15936 0.531149,_x000D_
        position: 0.002694 -0.001312 0.009088,_x000D_
        scale: 0.000247,_x000D_
        targetId: https://www.morphosource.org/downloads/c056a05b-78e3-4f55-ac83-ed00d26b6724?file=glb,_x000D_
        title: Node 14_x000D_
      }_x000D_
    ],_x000D_
    [_x000D_
      Node 15,_x000D_
      {_x000D_
        normal: 0.143868 0.935155 -0.323708,_x000D_
        position: -0.003689 0.002955 -0.00319,_x000D_
        scale: 0.000247,_x000D_
        targetId: https://www.morphosource.org/downloads/c056a05b-78e3-4f55-ac83-ed00d26b6724?file=glb,_x000D_
        title: Node 15_x000D_
      }_x000D_
    ],_x000D_
    [_x000D_
      Node 16,_x000D_
      {_x000D_
        normal: 0.310687 0.932053 0.186413,_x000D_
        position: -0.003613 0.002581 -0.001356,_x000D_
        scale: 0.000247,_x000D_
        targetId: https://www.morphosource.org/downloads/c056a05b-78e3-4f55-ac83-ed00d26b6724?file=glb,_x000D_
        title: Node 16_x000D_
      }_x000D_
    ],_x000D_
    [_x000D_
      Node 17,_x000D_
      {_x000D_
        normal: -0.683762 0.455845 -0.569803,_x000D_
        position: -0.003722 0.002828 -0.00375,_x000D_
        scale: 0.000247,_x000D_
        targetId: https://www.morphosource.org/downloads/c056a05b-78e3-4f55-ac83-ed00d26b6724?file=glb,_x000D_
        title: Node 17_x000D_
      }_x000D_
    ],_x000D_
    [_x000D_
      Node 18,_x000D_
      {_x000D_
        normal: 0.33334 0.666665 0.666665,_x000D_
        position: -0.001605 0.002833 0.000212,_x000D_
        scale: 0.000247,_x000D_
        targetId: https://www.morphosource.org/downloads/c056a05b-78e3-4f55-ac83-ed00d26b6724?file=glb,_x000D_
        title: Node 18_x000D_
      }_x000D_
    ],_x000D_
    [_x000D_
      Node 19,_x000D_
      {_x000D_
        normal: -0.069173 0.830055 -0.553375,_x000D_
        position: -0.000275 0.003164 -0.002026,_x000D_
        scale: 0.000247,_x000D_
        targetId: https://www.morphosource.org/downloads/c056a05b-78e3-4f55-ac83-ed00d26b6724?file=glb,_x000D_
        title: Node 19_x000D_
      }_x000D_
    ],_x000D_
    [_x000D_
      Node 20,_x000D_
      {_x000D_
        normal: 0.408857 0.912056 -0.031461,_x000D_
        position: 0.001759 0.003 0.002398,_x000D_
        scale: 0.000247,_x000D_
        targetId: https://www.morphosource.org/downloads/c056a05b-78e3-4f55-ac83-ed00d26b6724?file=glb,_x000D_
        title: Node 20_x000D_
      }_x000D_
    ],_x000D_
    [_x000D_
      Node 21,_x000D_
      {_x000D_
        normal: 0.363206 0.282477 0.887856,_x000D_
        position: 0.004748 0.000311 0.010043,_x000D_
        scale: 0.000247,_x000D_
        targetId: https://www.morphosource.org/downloads/c056a05b-78e3-4f55-ac83-ed00d26b6724?file=glb,_x000D_
        title: Node 21_x000D_
      }_x000D_
    ]_x000D_
  ],_x000D_
  edges: [],_x000D_
  angles: []_x000D_
}</t>
  </si>
  <si>
    <t>Erythrolamprus_maryellenae</t>
  </si>
  <si>
    <t>Erythrolamprus_jaegeri</t>
  </si>
  <si>
    <t>ummz:herps:204163</t>
  </si>
  <si>
    <t>{_x000D_
  nodes: [_x000D_
    [_x000D_
      Node 1,_x000D_
      {_x000D_
        normal: -0.182915 -0.975537 -0.121944,_x000D_
        position: -0.003901 -0.003033 -0.001453,_x000D_
        scale: 0.000246,_x000D_
        targetId: https://www.morphosource.org/downloads/8abefb86-9a0b-40b7-8b39-b409af9bcf4d?file=glb,_x000D_
        title: Node 1_x000D_
      }_x000D_
    ],_x000D_
    [_x000D_
      Node 2,_x000D_
      {_x000D_
        normal: -0.292074 0.243398 0.924905,_x000D_
        position: -0.003913 -0.002425 -0.001005,_x000D_
        scale: 0.000246,_x000D_
        targetId: https://www.morphosource.org/downloads/8abefb86-9a0b-40b7-8b39-b409af9bcf4d?file=glb,_x000D_
        title: Node 2_x000D_
      }_x000D_
    ],_x000D_
    [_x000D_
      Node 3,_x000D_
      {_x000D_
        normal: -0.137365 -0.549443 -0.824162,_x000D_
        position: -0.000967 -0.003248 -0.000183,_x000D_
        scale: 0.000246,_x000D_
        targetId: https://www.morphosource.org/downloads/8abefb86-9a0b-40b7-8b39-b409af9bcf4d?file=glb,_x000D_
        title: Node 3_x000D_
      }_x000D_
    ],_x000D_
    [_x000D_
      Node 4,_x000D_
      {_x000D_
        normal: 0.49051 -0.551824 -0.674456,_x000D_
        position: -0.000579 -0.003342 0.000043,_x000D_
        scale: 0.000246,_x000D_
        targetId: https://www.morphosource.org/downloads/8abefb86-9a0b-40b7-8b39-b409af9bcf4d?file=glb,_x000D_
        title: Node 4_x000D_
      }_x000D_
    ],_x000D_
    [_x000D_
      Node 5,_x000D_
      {_x000D_
        normal: 0.768345 0.548826 0.329296,_x000D_
        position: 0.009499 -0.002426 0.001754,_x000D_
        scale: 0.000246,_x000D_
        targetId: https://www.morphosource.org/downloads/8abefb86-9a0b-40b7-8b39-b409af9bcf4d?file=glb,_x000D_
        title: Node 5_x000D_
      }_x000D_
    ],_x000D_
    [_x000D_
      Node 6,_x000D_
      {_x000D_
        normal: -0.176089 0.176091 -0.968496,_x000D_
        position: -0.00285 -0.00123 -0.003,_x000D_
        scale: 0.000246,_x000D_
        targetId: https://www.morphosource.org/downloads/8abefb86-9a0b-40b7-8b39-b409af9bcf4d?file=glb,_x000D_
        title: Node 6_x000D_
      }_x000D_
    ],_x000D_
    [_x000D_
      Node 7,_x000D_
      {_x000D_
        normal: 0.57735 0.577346 -0.577354,_x000D_
        position: -0.001631 -0.001762 -0.002942,_x000D_
        scale: 0.000246,_x000D_
        targetId: https://www.morphosource.org/downloads/8abefb86-9a0b-40b7-8b39-b409af9bcf4d?file=glb,_x000D_
        title: Node 7_x000D_
      }_x000D_
    ],_x000D_
    [_x000D_
      Node 8,_x000D_
      {_x000D_
        normal: -0.87288 0.218213 -0.436421,_x000D_
        position: -0.003423 -0.000933 -0.002947,_x000D_
        scale: 0.000246,_x000D_
        targetId: https://www.morphosource.org/downloads/8abefb86-9a0b-40b7-8b39-b409af9bcf4d?file=glb,_x000D_
        title: Node 8_x000D_
      }_x000D_
    ],_x000D_
    [_x000D_
      Node 9,_x000D_
      {_x000D_
        normal: 0.816495 -0.408248 -0.408252,_x000D_
        position: 0.000551 -0.001254 -0.003091,_x000D_
        scale: 0.000246,_x000D_
        targetId: https://www.morphosource.org/downloads/8abefb86-9a0b-40b7-8b39-b409af9bcf4d?file=glb,_x000D_
        title: Node 9_x000D_
      }_x000D_
    ],_x000D_
    [_x000D_
      Node 10,_x000D_
      {_x000D_
        normal: -0.137361 0.824159 0.549449,_x000D_
        position: -0.003397 0.003321 0.001619,_x000D_
        scale: 0.000246,_x000D_
        targetId: https://www.morphosource.org/downloads/8abefb86-9a0b-40b7-8b39-b409af9bcf4d?file=glb,_x000D_
        title: Node 10_x000D_
      }_x000D_
    ],_x000D_
    [_x000D_
      Node 11,_x000D_
      {_x000D_
        normal: -0.270914 -0.745011 0.60956,_x000D_
        position: -0.00342 0.002598 0.001538,_x000D_
        scale: 0.000246,_x000D_
        targetId: https://www.morphosource.org/downloads/8abefb86-9a0b-40b7-8b39-b409af9bcf4d?file=glb,_x000D_
        title: Node 11_x000D_
      }_x000D_
    ],_x000D_
    [_x000D_
      Node 12,_x000D_
      {_x000D_
        normal: -0.565685 0.424264 -0.707107,_x000D_
        position: -0.000565 0.002591 0.002338,_x000D_
        scale: 0.000246,_x000D_
        targetId: https://www.morphosource.org/downloads/8abefb86-9a0b-40b7-8b39-b409af9bcf4d?file=glb,_x000D_
        title: Node 12_x000D_
      }_x000D_
    ],_x000D_
    [_x000D_
      Node 13,_x000D_
      {_x000D_
        normal: 0.44246 0.74878 -0.493516,_x000D_
        position: -0.000096 0.002491 0.002573,_x000D_
        scale: 0.000246,_x000D_
        targetId: https://www.morphosource.org/downloads/8abefb86-9a0b-40b7-8b39-b409af9bcf4d?file=glb,_x000D_
        title: Node 13_x000D_
      }_x000D_
    ],_x000D_
    [_x000D_
      Node 14,_x000D_
      {_x000D_
        normal: 0.842699 -0.481546 -0.240773,_x000D_
        position: 0.009793 -0.000734 0.002436,_x000D_
        scale: 0.000246,_x000D_
        targetId: https://www.morphosource.org/downloads/8abefb86-9a0b-40b7-8b39-b409af9bcf4d?file=glb,_x000D_
        title: Node 14_x000D_
      }_x000D_
    ],_x000D_
    [_x000D_
      Node 15,_x000D_
      {_x000D_
        normal: -0.286252 0.613397 -0.736073,_x000D_
        position: -0.002688 0.002978 -0.000802,_x000D_
        scale: 0.000246,_x000D_
        targetId: https://www.morphosource.org/downloads/8abefb86-9a0b-40b7-8b39-b409af9bcf4d?file=glb,_x000D_
        title: Node 15_x000D_
      }_x000D_
    ],_x000D_
    [_x000D_
      Node 16,_x000D_
      {_x000D_
        normal: 0.270912 0.745018 -0.609553,_x000D_
        position: -0.001335 0.003373 -0.000498,_x000D_
        scale: 0.000246,_x000D_
        targetId: https://www.morphosource.org/downloads/8abefb86-9a0b-40b7-8b39-b409af9bcf4d?file=glb,_x000D_
        title: Node 16_x000D_
      }_x000D_
    ],_x000D_
    [_x000D_
      Node 17,_x000D_
      {_x000D_
        normal: -0.952579 -0.136084 -0.272167,_x000D_
        position: -0.003171 0.002798 -0.000914,_x000D_
        scale: 0.000246,_x000D_
        targetId: https://www.morphosource.org/downloads/8abefb86-9a0b-40b7-8b39-b409af9bcf4d?file=glb,_x000D_
        title: Node 17_x000D_
      }_x000D_
    ],_x000D_
    [_x000D_
      Node 18,_x000D_
      {_x000D_
        normal: 0.408243 0.408249 -0.816499,_x000D_
        position: 0.000812 0.002916 -0.001203,_x000D_
        scale: 0.000246,_x000D_
        targetId: https://www.morphosource.org/downloads/8abefb86-9a0b-40b7-8b39-b409af9bcf4d?file=glb,_x000D_
        title: Node 18_x000D_
      }_x000D_
    ],_x000D_
    [_x000D_
      Node 19,_x000D_
      {_x000D_
        normal: -0.38624 0.096561 -0.91733,_x000D_
        position: -0.000514 0.001354 -0.002626,_x000D_
        scale: 0.000246,_x000D_
        targetId: https://www.morphosource.org/downloads/8abefb86-9a0b-40b7-8b39-b409af9bcf4d?file=glb,_x000D_
        title: Node 19_x000D_
      }_x000D_
    ],_x000D_
    [_x000D_
      Node 20,_x000D_
      {_x000D_
        normal: 0.666661 0.333335 -0.666672,_x000D_
        position: 0.004528 0.000807 -0.00258,_x000D_
        scale: 0.000246,_x000D_
        targetId: https://www.morphosource.org/downloads/8abefb86-9a0b-40b7-8b39-b409af9bcf4d?file=glb,_x000D_
        title: Node 20_x000D_
      }_x000D_
    ],_x000D_
    [_x000D_
      Node 21,_x000D_
      {_x000D_
        normal: 1 0 0,_x000D_
        position: 0.011192 -0.001196 0.000858,_x000D_
        scale: 0.000246,_x000D_
        targetId: https://www.morphosource.org/downloads/8abefb86-9a0b-40b7-8b39-b409af9bcf4d?file=glb,_x000D_
        title: Node 21_x000D_
      }_x000D_
    ]_x000D_
  ],_x000D_
  edges: [],_x000D_
  angles: []_x000D_
}</t>
  </si>
  <si>
    <t>Erythrolamprus_typhlus</t>
  </si>
  <si>
    <t>ummz:herps:67967</t>
  </si>
  <si>
    <t>{_x000D_
  nodes: [_x000D_
    [_x000D_
      Node 1,_x000D_
      {_x000D_
        normal: 0.249207 -0.284808 -0.925625,_x000D_
        position: -0.00485 -0.001627 -0.005229,_x000D_
        scale: 0.000279,_x000D_
        targetId: https://www.morphosource.org/downloads/731f9069-d9f5-48f5-9f11-33017a23b274?file=glb,_x000D_
        title: Node 1_x000D_
      }_x000D_
    ],_x000D_
    [_x000D_
      Node 2,_x000D_
      {_x000D_
        normal: -0.270369 -0.594818 0.757028,_x000D_
        position: -0.004955 -0.001478 -0.004061,_x000D_
        scale: 0.000279,_x000D_
        targetId: https://www.morphosource.org/downloads/731f9069-d9f5-48f5-9f11-33017a23b274?file=glb,_x000D_
        title: Node 2_x000D_
      }_x000D_
    ],_x000D_
    [_x000D_
      Node 3,_x000D_
      {_x000D_
        normal: -0.707093 0 -0.707121,_x000D_
        position: -0.000785 -0.002974 -0.003791,_x000D_
        scale: 0.000279,_x000D_
        targetId: https://www.morphosource.org/downloads/731f9069-d9f5-48f5-9f11-33017a23b274?file=glb,_x000D_
        title: Node 3_x000D_
      }_x000D_
    ],_x000D_
    [_x000D_
      Node 4,_x000D_
      {_x000D_
        normal: 0.465286 0.596146 -0.654308,_x000D_
        position: -0.000534 -0.003025 -0.003781,_x000D_
        scale: 0.000279,_x000D_
        targetId: https://www.morphosource.org/downloads/731f9069-d9f5-48f5-9f11-33017a23b274?file=glb,_x000D_
        title: Node 4_x000D_
      }_x000D_
    ],_x000D_
    [_x000D_
      Node 5,_x000D_
      {_x000D_
        normal: 0.948533 -0.105397 0.298624,_x000D_
        position: 0.011907 -0.002708 -0.000617,_x000D_
        scale: 0.000279,_x000D_
        targetId: https://www.morphosource.org/downloads/731f9069-d9f5-48f5-9f11-33017a23b274?file=glb,_x000D_
        title: Node 5_x000D_
      }_x000D_
    ],_x000D_
    [_x000D_
      Node 6,_x000D_
      {_x000D_
        normal: -0.071796 0.861552 0.502567,_x000D_
        position: -0.002358 0.002332 -0.003077,_x000D_
        scale: 0.000279,_x000D_
        targetId: https://www.morphosource.org/downloads/731f9069-d9f5-48f5-9f11-33017a23b274?file=glb,_x000D_
        title: Node 6_x000D_
      }_x000D_
    ],_x000D_
    [_x000D_
      Node 7,_x000D_
      {_x000D_
        normal: 0 0 1,_x000D_
        position: -0.000888 0.001739 -0.003741,_x000D_
        scale: 0.000279,_x000D_
        targetId: https://www.morphosource.org/downloads/731f9069-d9f5-48f5-9f11-33017a23b274?file=glb,_x000D_
        title: Node 7_x000D_
      }_x000D_
    ],_x000D_
    [_x000D_
      Node 8,_x000D_
      {_x000D_
        normal: -0.971666 0.074744 0.224229,_x000D_
        position: -0.003029 0.002269 -0.00272,_x000D_
        scale: 0.000279,_x000D_
        targetId: https://www.morphosource.org/downloads/731f9069-d9f5-48f5-9f11-33017a23b274?file=glb,_x000D_
        title: Node 8_x000D_
      }_x000D_
    ],_x000D_
    [_x000D_
      Node 9,_x000D_
      {_x000D_
        normal: -0.125938 0.138535 -0.982318,_x000D_
        position: 0.001751 0.002045 -0.002762,_x000D_
        scale: 0.000279,_x000D_
        targetId: https://www.morphosource.org/downloads/731f9069-d9f5-48f5-9f11-33017a23b274?file=glb,_x000D_
        title: Node 9_x000D_
      }_x000D_
    ],_x000D_
    [_x000D_
      Node 10,_x000D_
      {_x000D_
        normal: 0.301519 0.301521 0.904528,_x000D_
        position: -0.004954 0.00072 0.004682,_x000D_
        scale: 0.000279,_x000D_
        targetId: https://www.morphosource.org/downloads/731f9069-d9f5-48f5-9f11-33017a23b274?file=glb,_x000D_
        title: Node 10_x000D_
      }_x000D_
    ],_x000D_
    [_x000D_
      Node 11,_x000D_
      {_x000D_
        normal: 0.163846 -0.655386 -0.737309,_x000D_
        position: -0.004835 0.000265 0.003537,_x000D_
        scale: 0.000279,_x000D_
        targetId: https://www.morphosource.org/downloads/731f9069-d9f5-48f5-9f11-33017a23b274?file=glb,_x000D_
        title: Node 11_x000D_
      }_x000D_
    ],_x000D_
    [_x000D_
      Node 14,_x000D_
      {_x000D_
        normal: -1 0 0,_x000D_
        position: -0.000729 -0.000869 0.004498,_x000D_
        scale: 0.000279,_x000D_
        targetId: https://www.morphosource.org/downloads/731f9069-d9f5-48f5-9f11-33017a23b274?file=glb,_x000D_
        title: Node 14_x000D_
      }_x000D_
    ],_x000D_
    [_x000D_
      Node 15,_x000D_
      {_x000D_
        normal: 0.370992 0.927478 0.046374,_x000D_
        position: -0.000243 -0.000972 0.004488,_x000D_
        scale: 0.000279,_x000D_
        targetId: https://www.morphosource.org/downloads/731f9069-d9f5-48f5-9f11-33017a23b274?file=glb,_x000D_
        title: Node 15_x000D_
      }_x000D_
    ],_x000D_
    [_x000D_
      Node 16,_x000D_
      {_x000D_
        normal: 0.980195 0.140033 0.140033,_x000D_
        position: 0.012054 -0.001621 0.001503,_x000D_
        scale: 0.000279,_x000D_
        targetId: https://www.morphosource.org/downloads/731f9069-d9f5-48f5-9f11-33017a23b274?file=glb,_x000D_
        title: Node 16_x000D_
      }_x000D_
    ],_x000D_
    [_x000D_
      Node 17,_x000D_
      {_x000D_
        normal: 0.301515 0.301515 -0.904532,_x000D_
        position: -0.002145 0.003264 0.00129,_x000D_
        scale: 0.000279,_x000D_
        targetId: https://www.morphosource.org/downloads/731f9069-d9f5-48f5-9f11-33017a23b274?file=glb,_x000D_
        title: Node 17_x000D_
      }_x000D_
    ],_x000D_
    [_x000D_
      Node 18,_x000D_
      {_x000D_
        normal: 0 1 0,_x000D_
        position: -0.001079 0.003369 0.002096,_x000D_
        scale: 0.000279,_x000D_
        targetId: https://www.morphosource.org/downloads/731f9069-d9f5-48f5-9f11-33017a23b274?file=glb,_x000D_
        title: Node 18_x000D_
      }_x000D_
    ],_x000D_
    [_x000D_
      Node 19,_x000D_
      {_x000D_
        normal: -0.639898 0.668993 -0.378125,_x000D_
        position: -0.00269 0.003168 0.00083,_x000D_
        scale: 0.000279,_x000D_
        targetId: https://www.morphosource.org/downloads/731f9069-d9f5-48f5-9f11-33017a23b274?file=glb,_x000D_
        title: Node 19_x000D_
      }_x000D_
    ],_x000D_
    [_x000D_
      Node 20,_x000D_
      {_x000D_
        normal: 0.242545 0.97014 0,_x000D_
        position: 0.001842 0.003148 0.001578,_x000D_
        scale: 0.000279,_x000D_
        targetId: https://www.morphosource.org/downloads/731f9069-d9f5-48f5-9f11-33017a23b274?file=glb,_x000D_
        title: Node 20_x000D_
      }_x000D_
    ],_x000D_
    [_x000D_
      Node 21,_x000D_
      {_x000D_
        normal: -0.172638 0.978238 -0.115092,_x000D_
        position: 0.000363 0.003149 -0.000787,_x000D_
        scale: 0.000279,_x000D_
        targetId: https://www.morphosource.org/downloads/731f9069-d9f5-48f5-9f11-33017a23b274?file=glb,_x000D_
        title: Node 21_x000D_
      }_x000D_
    ],_x000D_
    [_x000D_
      Node 22,_x000D_
      {_x000D_
        normal: 0.48667 0.811112 0.324423,_x000D_
        position: 0.00527 0.002811 -0.000792,_x000D_
        scale: 0.000279,_x000D_
        targetId: https://www.morphosource.org/downloads/731f9069-d9f5-48f5-9f11-33017a23b274?file=glb,_x000D_
        title: Node 22_x000D_
      }_x000D_
    ],_x000D_
    [_x000D_
      Node 23,_x000D_
      {_x000D_
        normal: 1 0 0,_x000D_
        position: 0.013563 -0.000498 0.000357,_x000D_
        scale: 0.000279,_x000D_
        targetId: https://www.morphosource.org/downloads/731f9069-d9f5-48f5-9f11-33017a23b274?file=glb,_x000D_
        title: Node 23_x000D_
      }_x000D_
    ]_x000D_
  ],_x000D_
  edges: [],_x000D_
  angles: []_x000D_
}</t>
  </si>
  <si>
    <t>Erythrolamprus_ceii</t>
  </si>
  <si>
    <t>Erythrolamprus_poecilogyrus</t>
  </si>
  <si>
    <t>ummz:herps:153016</t>
  </si>
  <si>
    <t>{_x000D_
  nodes: [_x000D_
    [_x000D_
      Node 1,_x000D_
      {_x000D_
        normal: -0.09901 -0.099013 0.990148,_x000D_
        position: 0.006135 0.003678 0.005685,_x000D_
        scale: 0.000275,_x000D_
        targetId: https://www.morphosource.org/downloads/a9c7a570-7e8e-4ccc-bb50-d23fbec8684f?file=glb,_x000D_
        title: Node 1_x000D_
      }_x000D_
    ],_x000D_
    [_x000D_
      Node 2,_x000D_
      {_x000D_
        normal: 0.563536 -0.409858 -0.717247,_x000D_
        position: 0.006608 0.003402 0.004698,_x000D_
        scale: 0.000275,_x000D_
        targetId: https://www.morphosource.org/downloads/a9c7a570-7e8e-4ccc-bb50-d23fbec8684f?file=glb,_x000D_
        title: Node 2_x000D_
      }_x000D_
    ],_x000D_
    [_x000D_
      Node 3,_x000D_
      {_x000D_
        normal: 0.825275 0.559055 -0.079866,_x000D_
        position: 0.002929 -0.000269 0.004307,_x000D_
        scale: 0.000275,_x000D_
        targetId: https://www.morphosource.org/downloads/a9c7a570-7e8e-4ccc-bb50-d23fbec8684f?file=glb,_x000D_
        title: Node 3_x000D_
      }_x000D_
    ],_x000D_
    [_x000D_
      Node 4,_x000D_
      {_x000D_
        normal: -0.474908 0.407063 0.780232,_x000D_
        position: 0.002576 -0.000417 0.004381,_x000D_
        scale: 0.000275,_x000D_
        targetId: https://www.morphosource.org/downloads/a9c7a570-7e8e-4ccc-bb50-d23fbec8684f?file=glb,_x000D_
        title: Node 4_x000D_
      }_x000D_
    ],_x000D_
    [_x000D_
      Node 5,_x000D_
      {_x000D_
        normal: -0.942806 -0.235715 -0.235701,_x000D_
        position: -0.007946 -0.005673 0.00096,_x000D_
        scale: 0.000275,_x000D_
        targetId: https://www.morphosource.org/downloads/a9c7a570-7e8e-4ccc-bb50-d23fbec8684f?file=glb,_x000D_
        title: Node 5_x000D_
      }_x000D_
    ],_x000D_
    [_x000D_
      Node 6,_x000D_
      {_x000D_
        normal: -0.048549 0.89818 -0.436938,_x000D_
        position: 0.00338 0.005338 0.00185,_x000D_
        scale: 0.000275,_x000D_
        targetId: https://www.morphosource.org/downloads/a9c7a570-7e8e-4ccc-bb50-d23fbec8684f?file=glb,_x000D_
        title: Node 6_x000D_
      }_x000D_
    ],_x000D_
    [_x000D_
      Node 7,_x000D_
      {_x000D_
        normal: -0.569812 0.683764 -0.455829,_x000D_
        position: 0.001594 0.004259 0.002329,_x000D_
        scale: 0.000275,_x000D_
        targetId: https://www.morphosource.org/downloads/a9c7a570-7e8e-4ccc-bb50-d23fbec8684f?file=glb,_x000D_
        title: Node 7_x000D_
      }_x000D_
    ],_x000D_
    [_x000D_
      Node 8,_x000D_
      {_x000D_
        normal: 0.519659 0.844438 -0.129922,_x000D_
        position: 0.003705 0.005619 0.001432,_x000D_
        scale: 0.000275,_x000D_
        targetId: https://www.morphosource.org/downloads/a9c7a570-7e8e-4ccc-bb50-d23fbec8684f?file=glb,_x000D_
        title: Node 8_x000D_
      }_x000D_
    ],_x000D_
    [_x000D_
      Node 9,_x000D_
      {_x000D_
        normal: -0.948686 0 0.316219,_x000D_
        position: -0.000758 0.003076 0.001639,_x000D_
        scale: 0.000275,_x000D_
        targetId: https://www.morphosource.org/downloads/a9c7a570-7e8e-4ccc-bb50-d23fbec8684f?file=glb,_x000D_
        title: Node 9_x000D_
      }_x000D_
    ],_x000D_
    [_x000D_
      Node 10,_x000D_
      {_x000D_
        normal: -0.184276 -0.342222 -0.921372,_x000D_
        position: 0.007307 0.002096 -0.005192,_x000D_
        scale: 0.000275,_x000D_
        targetId: https://www.morphosource.org/downloads/a9c7a570-7e8e-4ccc-bb50-d23fbec8684f?file=glb,_x000D_
        title: Node 10_x000D_
      }_x000D_
    ],_x000D_
    [_x000D_
      Node 11,_x000D_
      {_x000D_
        normal: 0.534526 -0.267247 0.801786,_x000D_
        position: 0.007569 0.00215 -0.004088,_x000D_
        scale: 0.000275,_x000D_
        targetId: https://www.morphosource.org/downloads/a9c7a570-7e8e-4ccc-bb50-d23fbec8684f?file=glb,_x000D_
        title: Node 11_x000D_
      }_x000D_
    ],_x000D_
    [_x000D_
      Node 12,_x000D_
      {_x000D_
        normal: 0.912341 -0.152066 0.380144,_x000D_
        position: 0.003853 -0.001481 -0.00367,_x000D_
        scale: 0.000275,_x000D_
        targetId: https://www.morphosource.org/downloads/a9c7a570-7e8e-4ccc-bb50-d23fbec8684f?file=glb,_x000D_
        title: Node 12_x000D_
      }_x000D_
    ],_x000D_
    [_x000D_
      Node 13,_x000D_
      {_x000D_
        normal: -0.553373 -0.069178 -0.830056,_x000D_
        position: 0.003497 -0.00161 -0.003822,_x000D_
        scale: 0.000275,_x000D_
        targetId: https://www.morphosource.org/downloads/a9c7a570-7e8e-4ccc-bb50-d23fbec8684f?file=glb,_x000D_
        title: Node 13_x000D_
      }_x000D_
    ],_x000D_
    [_x000D_
      Node 14,_x000D_
      {_x000D_
        normal: -0.763373 -0.593729 0.254456,_x000D_
        position: -0.007626 -0.006221 -0.001336,_x000D_
        scale: 0.000275,_x000D_
        targetId: https://www.morphosource.org/downloads/a9c7a570-7e8e-4ccc-bb50-d23fbec8684f?file=glb,_x000D_
        title: Node 14_x000D_
      }_x000D_
    ],_x000D_
    [_x000D_
      Node 15,_x000D_
      {_x000D_
        normal: -0.218226 0.872875 0.436426,_x000D_
        position: 0.00355 0.004665 -0.002888,_x000D_
        scale: 0.000275,_x000D_
        targetId: https://www.morphosource.org/downloads/a9c7a570-7e8e-4ccc-bb50-d23fbec8684f?file=glb,_x000D_
        title: Node 15_x000D_
      }_x000D_
    ],_x000D_
    [_x000D_
      Node 16,_x000D_
      {_x000D_
        normal: -0.407305 0.678846 -0.610959,_x000D_
        position: 0.00238 0.003869 -0.003417,_x000D_
        scale: 0.000275,_x000D_
        targetId: https://www.morphosource.org/downloads/a9c7a570-7e8e-4ccc-bb50-d23fbec8684f?file=glb,_x000D_
        title: Node 16_x000D_
      }_x000D_
    ],_x000D_
    [_x000D_
      Node 17,_x000D_
      {_x000D_
        normal: 0.589379 0.736704 0.33151,_x000D_
        position: 0.004039 0.00503 -0.002529,_x000D_
        scale: 0.000275,_x000D_
        targetId: https://www.morphosource.org/downloads/a9c7a570-7e8e-4ccc-bb50-d23fbec8684f?file=glb,_x000D_
        title: Node 17_x000D_
      }_x000D_
    ],_x000D_
    [_x000D_
      Node 18,_x000D_
      {_x000D_
        normal: -0.829286 0.296172 -0.473884,_x000D_
        position: -0.00026 0.002387 -0.002911,_x000D_
        scale: 0.000275,_x000D_
        targetId: https://www.morphosource.org/downloads/a9c7a570-7e8e-4ccc-bb50-d23fbec8684f?file=glb,_x000D_
        title: Node 18_x000D_
      }_x000D_
    ],_x000D_
    [_x000D_
      Node 19,_x000D_
      {_x000D_
        normal: -0.329697 0.923131 -0.197813,_x000D_
        position: 0.000097 0.003817 -0.000812,_x000D_
        scale: 0.000275,_x000D_
        targetId: https://www.morphosource.org/downloads/a9c7a570-7e8e-4ccc-bb50-d23fbec8684f?file=glb,_x000D_
        title: Node 19_x000D_
      }_x000D_
    ],_x000D_
    [_x000D_
      Node 20,_x000D_
      {_x000D_
        normal: -0.352868 0.926269 -0.132326,_x000D_
        position: -0.004047 0.000994 -0.00073,_x000D_
        scale: 0.000275,_x000D_
        targetId: https://www.morphosource.org/downloads/a9c7a570-7e8e-4ccc-bb50-d23fbec8684f?file=glb,_x000D_
        title: Node 20_x000D_
      }_x000D_
    ],_x000D_
    [_x000D_
      Node 21,_x000D_
      {_x000D_
        normal: -0.801786 -0.534522 -0.267255,_x000D_
        position: -0.009833 -0.005058 -0.000528,_x000D_
        scale: 0.000275,_x000D_
        targetId: https://www.morphosource.org/downloads/a9c7a570-7e8e-4ccc-bb50-d23fbec8684f?file=glb,_x000D_
        title: Node 21_x000D_
      }_x000D_
    ]_x000D_
  ],_x000D_
  edges: [],_x000D_
  angles: []_x000D_
}</t>
  </si>
  <si>
    <t>Erythrolamprus_miliaris</t>
  </si>
  <si>
    <t>Erythrolamprus_reginae</t>
  </si>
  <si>
    <t>ummz:herps:245062</t>
  </si>
  <si>
    <t>{_x000D_
  nodes: [_x000D_
    [_x000D_
      Node 1,_x000D_
      {_x000D_
        normal: 0.016685 -0.175188 -0.984394,_x000D_
        position: -0.000844 0.001263 -0.002158,_x000D_
        scale: 0.000273,_x000D_
        targetId: https://www.morphosource.org/downloads/464ba2fa-f487-4525-8792-59cb1aef431d?file=glb,_x000D_
        title: Node 1_x000D_
      }_x000D_
    ],_x000D_
    [_x000D_
      Node 2,_x000D_
      {_x000D_
        normal: -0.133897 -0.580215 0.803382,_x000D_
        position: -0.00089 0.000995 -0.001357,_x000D_
        scale: 0.000273,_x000D_
        targetId: https://www.morphosource.org/downloads/464ba2fa-f487-4525-8792-59cb1aef431d?file=glb,_x000D_
        title: Node 2_x000D_
      }_x000D_
    ],_x000D_
    [_x000D_
      Node 3,_x000D_
      {_x000D_
        normal: -0.58658 -0.07331 -0.806566,_x000D_
        position: 0.003168 -0.00033 -0.000741,_x000D_
        scale: 0.000273,_x000D_
        targetId: https://www.morphosource.org/downloads/464ba2fa-f487-4525-8792-59cb1aef431d?file=glb,_x000D_
        title: Node 3_x000D_
      }_x000D_
    ],_x000D_
    [_x000D_
      Node 4,_x000D_
      {_x000D_
        normal: 0.370917 0.050582 -0.927288,_x000D_
        position: 0.003448 -0.00042 -0.000711,_x000D_
        scale: 0.000273,_x000D_
        targetId: https://www.morphosource.org/downloads/464ba2fa-f487-4525-8792-59cb1aef431d?file=glb,_x000D_
        title: Node 4_x000D_
      }_x000D_
    ],_x000D_
    [_x000D_
      Node 5,_x000D_
      {_x000D_
        normal: 0.970341 0.198041 -0.138628,_x000D_
        position: 0.014535 0.000753 0.000685,_x000D_
        scale: 0.000273,_x000D_
        targetId: https://www.morphosource.org/downloads/464ba2fa-f487-4525-8792-59cb1aef431d?file=glb,_x000D_
        title: Node 5_x000D_
      }_x000D_
    ],_x000D_
    [_x000D_
      Node 6,_x000D_
      {_x000D_
        normal: 0.455851 0.683758 0.569802,_x000D_
        position: 0.000995 0.003662 0.000106,_x000D_
        scale: 0.000273,_x000D_
        targetId: https://www.morphosource.org/downloads/464ba2fa-f487-4525-8792-59cb1aef431d?file=glb,_x000D_
        title: Node 6_x000D_
      }_x000D_
    ],_x000D_
    [_x000D_
      Node 7,_x000D_
      {_x000D_
        normal: 0.25698 0.899491 -0.35338,_x000D_
        position: 0.002278 0.003689 -0.000307,_x000D_
        scale: 0.000273,_x000D_
        targetId: https://www.morphosource.org/downloads/464ba2fa-f487-4525-8792-59cb1aef431d?file=glb,_x000D_
        title: Node 7_x000D_
      }_x000D_
    ],_x000D_
    [_x000D_
      Node 8,_x000D_
      {_x000D_
        normal: -0.934332 0.204384 0.291976,_x000D_
        position: 0.000467 0.003295 0.000418,_x000D_
        scale: 0.000273,_x000D_
        targetId: https://www.morphosource.org/downloads/464ba2fa-f487-4525-8792-59cb1aef431d?file=glb,_x000D_
        title: Node 8_x000D_
      }_x000D_
    ],_x000D_
    [_x000D_
      Node 9,_x000D_
      {_x000D_
        normal: 0.60279 -0.219208 0.767197,_x000D_
        position: 0.005313 0.003907 -0.000139,_x000D_
        scale: 0.000273,_x000D_
        targetId: https://www.morphosource.org/downloads/464ba2fa-f487-4525-8792-59cb1aef431d?file=glb,_x000D_
        title: Node 9_x000D_
      }_x000D_
    ],_x000D_
    [_x000D_
      Node 10,_x000D_
      {_x000D_
        normal: -0.052782 -0.246342 0.967745,_x000D_
        position: -0.000435 0.001496 0.006888,_x000D_
        scale: 0.000273,_x000D_
        targetId: https://www.morphosource.org/downloads/464ba2fa-f487-4525-8792-59cb1aef431d?file=glb,_x000D_
        title: Node 10_x000D_
      }_x000D_
    ],_x000D_
    [_x000D_
      Node 11,_x000D_
      {_x000D_
        normal: -0.245253 -0.551817 -0.797087,_x000D_
        position: -0.000521 0.001236 0.006096,_x000D_
        scale: 0.000273,_x000D_
        targetId: https://www.morphosource.org/downloads/464ba2fa-f487-4525-8792-59cb1aef431d?file=glb,_x000D_
        title: Node 11_x000D_
      }_x000D_
    ],_x000D_
    [_x000D_
      Node 12,_x000D_
      {_x000D_
        normal: -0.816504 0.408238 0.408244,_x000D_
        position: 0.003381 -0.000146 0.005223,_x000D_
        scale: 0.000273,_x000D_
        targetId: https://www.morphosource.org/downloads/464ba2fa-f487-4525-8792-59cb1aef431d?file=glb,_x000D_
        title: Node 12_x000D_
      }_x000D_
    ],_x000D_
    [_x000D_
      Node 13,_x000D_
      {_x000D_
        normal: 0.309429 0.061884 0.948907,_x000D_
        position: 0.003741 -0.00023 0.005167,_x000D_
        scale: 0.000273,_x000D_
        targetId: https://www.morphosource.org/downloads/464ba2fa-f487-4525-8792-59cb1aef431d?file=glb,_x000D_
        title: Node 13_x000D_
      }_x000D_
    ],_x000D_
    [_x000D_
      Node 14,_x000D_
      {_x000D_
        normal: 1 0 0,_x000D_
        position: 0.01467 0.000659 0.002547,_x000D_
        scale: 0.000273,_x000D_
        targetId: https://www.morphosource.org/downloads/464ba2fa-f487-4525-8792-59cb1aef431d?file=glb,_x000D_
        title: Node 14_x000D_
      }_x000D_
    ],_x000D_
    [_x000D_
      Node 15,_x000D_
      {_x000D_
        normal: 0.535293 0.841198 0.076468,_x000D_
        position: 0.001137 0.003988 0.004632,_x000D_
        scale: 0.000273,_x000D_
        targetId: https://www.morphosource.org/downloads/464ba2fa-f487-4525-8792-59cb1aef431d?file=glb,_x000D_
        title: Node 15_x000D_
      }_x000D_
    ],_x000D_
    [_x000D_
      Node 16,_x000D_
      {_x000D_
        normal: 0.178346 0.891656 -0.416104,_x000D_
        position: 0.002533 0.003862 0.004766,_x000D_
        scale: 0.000273,_x000D_
        targetId: https://www.morphosource.org/downloads/464ba2fa-f487-4525-8792-59cb1aef431d?file=glb,_x000D_
        title: Node 16_x000D_
      }_x000D_
    ],_x000D_
    [_x000D_
      Node 17,_x000D_
      {_x000D_
        normal: -0.978438 -0.15867 -0.132225,_x000D_
        position: 0.000591 0.003607 0.004445,_x000D_
        scale: 0.000273,_x000D_
        targetId: https://www.morphosource.org/downloads/464ba2fa-f487-4525-8792-59cb1aef431d?file=glb,_x000D_
        title: Node 17_x000D_
      }_x000D_
    ],_x000D_
    [_x000D_
      Node 18,_x000D_
      {_x000D_
        normal: 0.594624 0.445985 0.668969,_x000D_
        position: 0.005492 0.004144 0.004399,_x000D_
        scale: 0.000273,_x000D_
        targetId: https://www.morphosource.org/downloads/464ba2fa-f487-4525-8792-59cb1aef431d?file=glb,_x000D_
        title: Node 18_x000D_
      }_x000D_
    ],_x000D_
    [_x000D_
      Node 19,_x000D_
      {_x000D_
        normal: 0.844743 0.496895 -0.198758,_x000D_
        position: 0.003972 0.004597 0.002025,_x000D_
        scale: 0.000273,_x000D_
        targetId: https://www.morphosource.org/downloads/464ba2fa-f487-4525-8792-59cb1aef431d?file=glb,_x000D_
        title: Node 19_x000D_
      }_x000D_
    ],_x000D_
    [_x000D_
      Node 20,_x000D_
      {_x000D_
        normal: 0.536633 0.71556 -0.447212,_x000D_
        position: 0.009242 0.004573 0.001735,_x000D_
        scale: 0.000273,_x000D_
        targetId: https://www.morphosource.org/downloads/464ba2fa-f487-4525-8792-59cb1aef431d?file=glb,_x000D_
        title: Node 20_x000D_
      }_x000D_
    ],_x000D_
    [_x000D_
      Node 21,_x000D_
      {_x000D_
        normal: 0.928479 0.371384 0.000001,_x000D_
        position: 0.016123 0.001926 0.001522,_x000D_
        scale: 0.000273,_x000D_
        targetId: https://www.morphosource.org/downloads/464ba2fa-f487-4525-8792-59cb1aef431d?file=glb,_x000D_
        title: Node 21_x000D_
      }_x000D_
    ]_x000D_
  ],_x000D_
  edges: [],_x000D_
  angles: []_x000D_
}</t>
  </si>
  <si>
    <t>Erythrolamprus_taeniogaster</t>
  </si>
  <si>
    <t>Erythrolamprus_mossoroensis</t>
  </si>
  <si>
    <t>Erythrolamprus_breviceps</t>
  </si>
  <si>
    <t>ummz:herps:53966</t>
  </si>
  <si>
    <t>Erythrolamprus_cobella</t>
  </si>
  <si>
    <t>Erythrolamprus_pseudoreginae</t>
  </si>
  <si>
    <t>Erythrolamprus_melanotus</t>
  </si>
  <si>
    <t>Erythrolamprus_epinephalus</t>
  </si>
  <si>
    <t>ummz:herps:185816</t>
  </si>
  <si>
    <t>{_x000D_
  nodes: [_x000D_
    [_x000D_
      Node 1,_x000D_
      {_x000D_
        normal: -0.225731 0.169292 -0.959367,_x000D_
        position: 0.00354 -0.000131 -0.005658,_x000D_
        scale: 0.000269,_x000D_
        targetId: https://www.morphosource.org/downloads/813dc6cc-e1d5-4b99-b8de-5d9b85282bc1?file=glb,_x000D_
        title: Node 1_x000D_
      }_x000D_
    ],_x000D_
    [_x000D_
      Node 2,_x000D_
      {_x000D_
        normal: 0.33333 0.666675 0.66666,_x000D_
        position: 0.003675 0.000254 -0.004974,_x000D_
        scale: 0.000269,_x000D_
        targetId: https://www.morphosource.org/downloads/813dc6cc-e1d5-4b99-b8de-5d9b85282bc1?file=glb,_x000D_
        title: Node 2_x000D_
      }_x000D_
    ],_x000D_
    [_x000D_
      Node 3,_x000D_
      {_x000D_
        normal: -0.301508 0.301515 -0.904534,_x000D_
        position: 0.000484 0.001166 -0.003875,_x000D_
        scale: 0.000269,_x000D_
        targetId: https://www.morphosource.org/downloads/813dc6cc-e1d5-4b99-b8de-5d9b85282bc1?file=glb,_x000D_
        title: Node 3_x000D_
      }_x000D_
    ],_x000D_
    [_x000D_
      Node 4,_x000D_
      {_x000D_
        normal: -0.694313 -0.441832 -0.56808,_x000D_
        position: 0.000197 0.001178 -0.003824,_x000D_
        scale: 0.000269,_x000D_
        targetId: https://www.morphosource.org/downloads/813dc6cc-e1d5-4b99-b8de-5d9b85282bc1?file=glb,_x000D_
        title: Node 4_x000D_
      }_x000D_
    ],_x000D_
    [_x000D_
      Node 5,_x000D_
      {_x000D_
        normal: -0.894432 -0.000008 0.447204,_x000D_
        position: -0.009768 0.000722 0.001743,_x000D_
        scale: 0.000269,_x000D_
        targetId: https://www.morphosource.org/downloads/813dc6cc-e1d5-4b99-b8de-5d9b85282bc1?file=glb,_x000D_
        title: Node 5_x000D_
      }_x000D_
    ],_x000D_
    [_x000D_
      Node 6,_x000D_
      {_x000D_
        normal: 0.442327 -0.884653 0.147432,_x000D_
        position: 0.003375 -0.002299 -0.002889,_x000D_
        scale: 0.000269,_x000D_
        targetId: https://www.morphosource.org/downloads/813dc6cc-e1d5-4b99-b8de-5d9b85282bc1?file=glb,_x000D_
        title: Node 6_x000D_
      }_x000D_
    ],_x000D_
    [_x000D_
      Node 7,_x000D_
      {_x000D_
        normal: -0.316222 -0.948685 0,_x000D_
        position: 0.001786 -0.002468 -0.002823,_x000D_
        scale: 0.000269,_x000D_
        targetId: https://www.morphosource.org/downloads/813dc6cc-e1d5-4b99-b8de-5d9b85282bc1?file=glb,_x000D_
        title: Node 7_x000D_
      }_x000D_
    ],_x000D_
    [_x000D_
      Node 8,_x000D_
      {_x000D_
        normal: 0.952578 -0.136085 -0.27217,_x000D_
        position: 0.003679 -0.002176 -0.002733,_x000D_
        scale: 0.000269,_x000D_
        targetId: https://www.morphosource.org/downloads/813dc6cc-e1d5-4b99-b8de-5d9b85282bc1?file=glb,_x000D_
        title: Node 8_x000D_
      }_x000D_
    ],_x000D_
    [_x000D_
      Node 9,_x000D_
      {_x000D_
        normal: -0.948682 0 0.316232,_x000D_
        position: -0.000448 -0.00277 -0.001577,_x000D_
        scale: 0.000269,_x000D_
        targetId: https://www.morphosource.org/downloads/813dc6cc-e1d5-4b99-b8de-5d9b85282bc1?file=glb,_x000D_
        title: Node 9_x000D_
      }_x000D_
    ],_x000D_
    [_x000D_
      Node 10,_x000D_
      {_x000D_
        normal: 0.431947 0.259175 0.863857,_x000D_
        position: 0.006007 0.001996 0.002137,_x000D_
        scale: 0.000269,_x000D_
        targetId: https://www.morphosource.org/downloads/813dc6cc-e1d5-4b99-b8de-5d9b85282bc1?file=glb,_x000D_
        title: Node 10_x000D_
      }_x000D_
    ],_x000D_
    [_x000D_
      Node 11,_x000D_
      {_x000D_
        normal: -0.408251 0.40826 -0.816489,_x000D_
        position: 0.005704 0.002008 0.001424,_x000D_
        scale: 0.000269,_x000D_
        targetId: https://www.morphosource.org/downloads/813dc6cc-e1d5-4b99-b8de-5d9b85282bc1?file=glb,_x000D_
        title: Node 11_x000D_
      }_x000D_
    ],_x000D_
    [_x000D_
      Node 12,_x000D_
      {_x000D_
        normal: 0.476395 -0.774138 0.416844,_x000D_
        position: 0.002177 0.002807 0.00194,_x000D_
        scale: 0.000269,_x000D_
        targetId: https://www.morphosource.org/downloads/813dc6cc-e1d5-4b99-b8de-5d9b85282bc1?file=glb,_x000D_
        title: Node 12_x000D_
      }_x000D_
    ],_x000D_
    [_x000D_
      Node 13,_x000D_
      {_x000D_
        normal: -0.129304 -0.323262 0.937434,_x000D_
        position: 0.001872 0.002886 0.002046,_x000D_
        scale: 0.000269,_x000D_
        targetId: https://www.morphosource.org/downloads/813dc6cc-e1d5-4b99-b8de-5d9b85282bc1?file=glb,_x000D_
        title: Node 13_x000D_
      }_x000D_
    ],_x000D_
    [_x000D_
      Node 14,_x000D_
      {_x000D_
        normal: -0.87287 -0.218234 0.43643,_x000D_
        position: -0.009149 0.0013 0.003498,_x000D_
        scale: 0.000269,_x000D_
        targetId: https://www.morphosource.org/downloads/813dc6cc-e1d5-4b99-b8de-5d9b85282bc1?file=glb,_x000D_
        title: Node 14_x000D_
      }_x000D_
    ],_x000D_
    [_x000D_
      Node 15,_x000D_
      {_x000D_
        normal: 0 -1 0,_x000D_
        position: 0.004641 -0.001168 0.001637,_x000D_
        scale: 0.000269,_x000D_
        targetId: https://www.morphosource.org/downloads/813dc6cc-e1d5-4b99-b8de-5d9b85282bc1?file=glb,_x000D_
        title: Node 15_x000D_
      }_x000D_
    ],_x000D_
    [_x000D_
      Node 16,_x000D_
      {_x000D_
        normal: -0.707099 -0.707114 0,_x000D_
        position: 0.003297 -0.000934 0.002559,_x000D_
        scale: 0.000269,_x000D_
        targetId: https://www.morphosource.org/downloads/813dc6cc-e1d5-4b99-b8de-5d9b85282bc1?file=glb,_x000D_
        title: Node 16_x000D_
      }_x000D_
    ],_x000D_
    [_x000D_
      Node 17,_x000D_
      {_x000D_
        normal: 0.707076 0 -0.707137,_x000D_
        position: 0.00475 -0.00118 0.001326,_x000D_
        scale: 0.000269,_x000D_
        targetId: https://www.morphosource.org/downloads/813dc6cc-e1d5-4b99-b8de-5d9b85282bc1?file=glb,_x000D_
        title: Node 17_x000D_
      }_x000D_
    ],_x000D_
    [_x000D_
      Node 18,_x000D_
      {_x000D_
        normal: -0.970141 0.242541 0,_x000D_
        position: 0.000842 -0.001608 0.003099,_x000D_
        scale: 0.000269,_x000D_
        targetId: https://www.morphosource.org/downloads/813dc6cc-e1d5-4b99-b8de-5d9b85282bc1?file=glb,_x000D_
        title: Node 18_x000D_
      }_x000D_
    ],_x000D_
    [_x000D_
      Node 19,_x000D_
      {_x000D_
        normal: 0.156173 -0.937043 0.312346,_x000D_
        position: 0.001522 -0.00271 0.000373,_x000D_
        scale: 0.000269,_x000D_
        targetId: https://www.morphosource.org/downloads/813dc6cc-e1d5-4b99-b8de-5d9b85282bc1?file=glb,_x000D_
        title: Node 19_x000D_
      }_x000D_
    ],_x000D_
    [_x000D_
      Node 20,_x000D_
      {_x000D_
        normal: 0.192451 -0.192456 0.962249,_x000D_
        position: -0.003348 -0.002772 0.001808,_x000D_
        scale: 0.000269,_x000D_
        targetId: https://www.morphosource.org/downloads/813dc6cc-e1d5-4b99-b8de-5d9b85282bc1?file=glb,_x000D_
        title: Node 20_x000D_
      }_x000D_
    ],_x000D_
    [_x000D_
      Node 21,_x000D_
      {_x000D_
        normal: -0.955993 0.150947 0.25158,_x000D_
        position: -0.010538 -0.000106 0.003099,_x000D_
        scale: 0.000269,_x000D_
        targetId: https://www.morphosource.org/downloads/813dc6cc-e1d5-4b99-b8de-5d9b85282bc1?file=glb,_x000D_
        title: Node 21_x000D_
      }_x000D_
    ]_x000D_
  ],_x000D_
  edges: [],_x000D_
  angles: []_x000D_
}</t>
  </si>
  <si>
    <t>mcz:herp:r-175875</t>
  </si>
  <si>
    <t>mcz-175875</t>
  </si>
  <si>
    <t>Erythrolamprus_cursor</t>
  </si>
  <si>
    <t>mcz:herp:r-74336</t>
  </si>
  <si>
    <t>mcz-74336</t>
  </si>
  <si>
    <t>Erythrolamprus_juliae</t>
  </si>
  <si>
    <t>ummz:herps:83330</t>
  </si>
  <si>
    <t>{_x000D_
  nodes: [_x000D_
    [_x000D_
      Node 1,_x000D_
      {_x000D_
        normal: -0.72954 -0.547147 -0.410368,_x000D_
        position: -0.0058 0.000133 -0.00084,_x000D_
        scale: 0.000259,_x000D_
        targetId: https://www.morphosource.org/downloads/3780c498-43bd-49e3-97a1-e541b345f49d?file=glb,_x000D_
        title: Node 1_x000D_
      }_x000D_
    ],_x000D_
    [_x000D_
      Node 2,_x000D_
      {_x000D_
        normal: 0.516249 0.140796 0.844786,_x000D_
        position: -0.005479 0.000342 -0.000237,_x000D_
        scale: 0.000259,_x000D_
        targetId: https://www.morphosource.org/downloads/3780c498-43bd-49e3-97a1-e541b345f49d?file=glb,_x000D_
        title: Node 2_x000D_
      }_x000D_
    ],_x000D_
    [_x000D_
      Node 3,_x000D_
      {_x000D_
        normal: -0.371386 0.742782 -0.557089,_x000D_
        position: -0.00329 -0.001572 -0.000615,_x000D_
        scale: 0.000259,_x000D_
        targetId: https://www.morphosource.org/downloads/3780c498-43bd-49e3-97a1-e541b345f49d?file=glb,_x000D_
        title: Node 3_x000D_
      }_x000D_
    ],_x000D_
    [_x000D_
      Node 4,_x000D_
      {_x000D_
        normal: -0.067574 -0.473013 -0.87846,_x000D_
        position: -0.002808 -0.001869 -0.000664,_x000D_
        scale: 0.000259,_x000D_
        targetId: https://www.morphosource.org/downloads/3780c498-43bd-49e3-97a1-e541b345f49d?file=glb,_x000D_
        title: Node 4_x000D_
      }_x000D_
    ],_x000D_
    [_x000D_
      Node 5,_x000D_
      {_x000D_
        normal: 0.967376 -0.250801 -0.035826,_x000D_
        position: 0.006361 -0.007233 -0.002581,_x000D_
        scale: 0.000259,_x000D_
        targetId: https://www.morphosource.org/downloads/3780c498-43bd-49e3-97a1-e541b345f49d?file=glb,_x000D_
        title: Node 5_x000D_
      }_x000D_
    ],_x000D_
    [_x000D_
      Node 6,_x000D_
      {_x000D_
        normal: 0.688242 0.688249 -0.229424,_x000D_
        position: -0.003587 0.002446 -0.001625,_x000D_
        scale: 0.000259,_x000D_
        targetId: https://www.morphosource.org/downloads/3780c498-43bd-49e3-97a1-e541b345f49d?file=glb,_x000D_
        title: Node 6_x000D_
      }_x000D_
    ],_x000D_
    [_x000D_
      Node 7,_x000D_
      {_x000D_
        normal: 0 0.599993 -0.800005,_x000D_
        position: -0.003061 0.001809 -0.002133,_x000D_
        scale: 0.000259,_x000D_
        targetId: https://www.morphosource.org/downloads/3780c498-43bd-49e3-97a1-e541b345f49d?file=glb,_x000D_
        title: Node 7_x000D_
      }_x000D_
    ],_x000D_
    [_x000D_
      Node 8,_x000D_
      {_x000D_
        normal: -0.408255 0.816489 0.408257,_x000D_
        position: -0.003611 0.002814 -0.001291,_x000D_
        scale: 0.000259,_x000D_
        targetId: https://www.morphosource.org/downloads/3780c498-43bd-49e3-97a1-e541b345f49d?file=glb,_x000D_
        title: Node 8_x000D_
      }_x000D_
    ],_x000D_
    [_x000D_
      Node 9,_x000D_
      {_x000D_
        normal: 0.227921 0.341882 -0.911685,_x000D_
        position: -0.001312 0.000775 -0.003044,_x000D_
        scale: 0.000259,_x000D_
        targetId: https://www.morphosource.org/downloads/3780c498-43bd-49e3-97a1-e541b345f49d?file=glb,_x000D_
        title: Node 9_x000D_
      }_x000D_
    ],_x000D_
    [_x000D_
      Node 10,_x000D_
      {_x000D_
        normal: 0.485615 -0.012143 0.874088,_x000D_
        position: -0.00069 0.003617 0.004524,_x000D_
        scale: 0.000259,_x000D_
        targetId: https://www.morphosource.org/downloads/3780c498-43bd-49e3-97a1-e541b345f49d?file=glb,_x000D_
        title: Node 10_x000D_
      }_x000D_
    ],_x000D_
    [_x000D_
      Node 11,_x000D_
      {_x000D_
        normal: -0.816497 -0.408248 -0.408248,_x000D_
        position: -0.001207 0.003288 0.00419,_x000D_
        scale: 0.000259,_x000D_
        targetId: https://www.morphosource.org/downloads/3780c498-43bd-49e3-97a1-e541b345f49d?file=glb,_x000D_
        title: Node 11_x000D_
      }_x000D_
    ],_x000D_
    [_x000D_
      Node 12,_x000D_
      {_x000D_
        normal: 0.066517 0.598657 -0.798239,_x000D_
        position: 0.000529 0.001167 0.003493,_x000D_
        scale: 0.000259,_x000D_
        targetId: https://www.morphosource.org/downloads/3780c498-43bd-49e3-97a1-e541b345f49d?file=glb,_x000D_
        title: Node 12_x000D_
      }_x000D_
    ],_x000D_
    [_x000D_
      Node 13,_x000D_
      {_x000D_
        normal: 0.899722 0.399867 0.174947,_x000D_
        position: 0.000766 0.000764 0.003426,_x000D_
        scale: 0.000259,_x000D_
        targetId: https://www.morphosource.org/downloads/3780c498-43bd-49e3-97a1-e541b345f49d?file=glb,_x000D_
        title: Node 13_x000D_
      }_x000D_
    ],_x000D_
    [_x000D_
      Node 14,_x000D_
      {_x000D_
        normal: 0.123088 -0.984733 -0.123088,_x000D_
        position: 0.007364 -0.006432 -0.001448,_x000D_
        scale: 0.000259,_x000D_
        targetId: https://www.morphosource.org/downloads/3780c498-43bd-49e3-97a1-e541b345f49d?file=glb,_x000D_
        title: Node 14_x000D_
      }_x000D_
    ],_x000D_
    [_x000D_
      Node 15,_x000D_
      {_x000D_
        normal: 0.413382 0.890345 -0.190793,_x000D_
        position: -0.00062 0.004354 0.00135,_x000D_
        scale: 0.000259,_x000D_
        targetId: https://www.morphosource.org/downloads/3780c498-43bd-49e3-97a1-e541b345f49d?file=glb,_x000D_
        title: Node 15_x000D_
      }_x000D_
    ],_x000D_
    [_x000D_
      Node 16,_x000D_
      {_x000D_
        normal: 0.136083 0.272166 -0.952579,_x000D_
        position: 0.000186 0.003796 0.001152,_x000D_
        scale: 0.000259,_x000D_
        targetId: https://www.morphosource.org/downloads/3780c498-43bd-49e3-97a1-e541b345f49d?file=glb,_x000D_
        title: Node 16_x000D_
      }_x000D_
    ],_x000D_
    [_x000D_
      Node 17,_x000D_
      {_x000D_
        normal: -0.22646 0.792584 0.566151,_x000D_
        position: -0.001074 0.004453 0.001314,_x000D_
        scale: 0.000259,_x000D_
        targetId: https://www.morphosource.org/downloads/3780c498-43bd-49e3-97a1-e541b345f49d?file=glb,_x000D_
        title: Node 17_x000D_
      }_x000D_
    ],_x000D_
    [_x000D_
      Node 18,_x000D_
      {_x000D_
        normal: 0.824163 0.137361 -0.549442,_x000D_
        position: 0.001799 0.002641 0.00002,_x000D_
        scale: 0.000259,_x000D_
        targetId: https://www.morphosource.org/downloads/3780c498-43bd-49e3-97a1-e541b345f49d?file=glb,_x000D_
        title: Node 18_x000D_
      }_x000D_
    ],_x000D_
    [_x000D_
      Node 19,_x000D_
      {_x000D_
        normal: -0.181811 0.818185 -0.545452,_x000D_
        position: -0.000499 0.002735 -0.001453,_x000D_
        scale: 0.000259,_x000D_
        targetId: https://www.morphosource.org/downloads/3780c498-43bd-49e3-97a1-e541b345f49d?file=glb,_x000D_
        title: Node 19_x000D_
      }_x000D_
    ],_x000D_
    [_x000D_
      Node 20,_x000D_
      {_x000D_
        normal: 0.140023 0.700137 -0.700144,_x000D_
        position: 0.003588 -0.000244 -0.003268,_x000D_
        scale: 0.000259,_x000D_
        targetId: https://www.morphosource.org/downloads/3780c498-43bd-49e3-97a1-e541b345f49d?file=glb,_x000D_
        title: Node 20_x000D_
      }_x000D_
    ],_x000D_
    [_x000D_
      Node 21,_x000D_
      {_x000D_
        normal: 0.911324 -0.130186 -0.390564,_x000D_
        position: 0.008478 -0.006431 -0.003711,_x000D_
        scale: 0.000259,_x000D_
        targetId: https://www.morphosource.org/downloads/3780c498-43bd-49e3-97a1-e541b345f49d?file=glb,_x000D_
        title: Node 21_x000D_
      }_x000D_
    ]_x000D_
  ],_x000D_
  edges: [],_x000D_
  angles: []_x000D_
}</t>
  </si>
  <si>
    <t>Erythrolamprus_zweifeli</t>
  </si>
  <si>
    <t>Erythrolamprus_aesculapii</t>
  </si>
  <si>
    <t>ummz:herps:109037</t>
  </si>
  <si>
    <t>{_x000D_
  nodes: [_x000D_
    [_x000D_
      Node 1,_x000D_
      {_x000D_
        normal: -0.941327 0.081858 -0.327419,_x000D_
        position: -0.006488 -0.000036 0.001005,_x000D_
        scale: 0.000293,_x000D_
        targetId: https://www.morphosource.org/downloads/cd9939cc-1246-4717-bd88-d7d517d5cdcb?file=glb,_x000D_
        title: Node 1_x000D_
      }_x000D_
    ],_x000D_
    [_x000D_
      Node 2,_x000D_
      {_x000D_
        normal: 0.088646 -0.930807 0.3546,_x000D_
        position: -0.00562 -0.000494 0.001647,_x000D_
        scale: 0.000293,_x000D_
        targetId: https://www.morphosource.org/downloads/cd9939cc-1246-4717-bd88-d7d517d5cdcb?file=glb,_x000D_
        title: Node 2_x000D_
      }_x000D_
    ],_x000D_
    [_x000D_
      Node 3,_x000D_
      {_x000D_
        normal: 0 0.894427 0.447214,_x000D_
        position: -0.002953 -0.001177 -0.002598,_x000D_
        scale: 0.000293,_x000D_
        targetId: https://www.morphosource.org/downloads/cd9939cc-1246-4717-bd88-d7d517d5cdcb?file=glb,_x000D_
        title: Node 3_x000D_
      }_x000D_
    ],_x000D_
    [_x000D_
      Node 4,_x000D_
      {_x000D_
        normal: 0.238513 0.924241 -0.298144,_x000D_
        position: -0.002555 -0.001233 -0.002991,_x000D_
        scale: 0.000293,_x000D_
        targetId: https://www.morphosource.org/downloads/cd9939cc-1246-4717-bd88-d7d517d5cdcb?file=glb,_x000D_
        title: Node 4_x000D_
      }_x000D_
    ],_x000D_
    [_x000D_
      Node 5,_x000D_
      {_x000D_
        normal: 0.608588 0.425985 -0.669446,_x000D_
        position: 0.00599 0.000022 -0.01056,_x000D_
        scale: 0.000293,_x000D_
        targetId: https://www.morphosource.org/downloads/cd9939cc-1246-4717-bd88-d7d517d5cdcb?file=glb,_x000D_
        title: Node 5_x000D_
      }_x000D_
    ],_x000D_
    [_x000D_
      Node 6,_x000D_
      {_x000D_
        normal: -0.490079 0.680669 0.54453,_x000D_
        position: -0.003463 0.003159 0.001297,_x000D_
        scale: 0.000293,_x000D_
        targetId: https://www.morphosource.org/downloads/cd9939cc-1246-4717-bd88-d7d517d5cdcb?file=glb,_x000D_
        title: Node 6_x000D_
      }_x000D_
    ],_x000D_
    [_x000D_
      Node 7,_x000D_
      {_x000D_
        normal: 0.890871 0.445436 -0.089084,_x000D_
        position: -0.002783 0.00355 -0.000488,_x000D_
        scale: 0.000293,_x000D_
        targetId: https://www.morphosource.org/downloads/cd9939cc-1246-4717-bd88-d7d517d5cdcb?file=glb,_x000D_
        title: Node 7_x000D_
      }_x000D_
    ],_x000D_
    [_x000D_
      Node 8,_x000D_
      {_x000D_
        normal: -0.59481 0.270378 0.757032,_x000D_
        position: -0.003573 0.002688 0.001873,_x000D_
        scale: 0.000293,_x000D_
        targetId: https://www.morphosource.org/downloads/cd9939cc-1246-4717-bd88-d7d517d5cdcb?file=glb,_x000D_
        title: Node 8_x000D_
      }_x000D_
    ],_x000D_
    [_x000D_
      Node 9,_x000D_
      {_x000D_
        normal: -0.033058 0.826478 -0.561997,_x000D_
        position: -0.000699 0.003906 -0.002173,_x000D_
        scale: 0.000293,_x000D_
        targetId: https://www.morphosource.org/downloads/cd9939cc-1246-4717-bd88-d7d517d5cdcb?file=glb,_x000D_
        title: Node 9_x000D_
      }_x000D_
    ],_x000D_
    [_x000D_
      Node 10,_x000D_
      {_x000D_
        normal: 0.58692 -0.342377 0.733691,_x000D_
        position: 0.00191 -0.001315 0.006363,_x000D_
        scale: 0.000293,_x000D_
        targetId: https://www.morphosource.org/downloads/cd9939cc-1246-4717-bd88-d7d517d5cdcb?file=glb,_x000D_
        title: Node 10_x000D_
      }_x000D_
    ],_x000D_
    [_x000D_
      Node 11,_x000D_
      {_x000D_
        normal: -0.841585 -0.525996 -0.122729,_x000D_
        position: 0.000953 -0.001627 0.005719,_x000D_
        scale: 0.000293,_x000D_
        targetId: https://www.morphosource.org/downloads/cd9939cc-1246-4717-bd88-d7d517d5cdcb?file=glb,_x000D_
        title: Node 11_x000D_
      }_x000D_
    ],_x000D_
    [_x000D_
      Node 12,_x000D_
      {_x000D_
        normal: 0.042446 0.212229 0.976298,_x000D_
        position: 0.003804 -0.002203 0.001682,_x000D_
        scale: 0.000293,_x000D_
        targetId: https://www.morphosource.org/downloads/cd9939cc-1246-4717-bd88-d7d517d5cdcb?file=glb,_x000D_
        title: Node 12_x000D_
      }_x000D_
    ],_x000D_
    [_x000D_
      Node 13,_x000D_
      {_x000D_
        normal: 0.371394 0.928476 0,_x000D_
        position: 0.004077 -0.002173 0.001082,_x000D_
        scale: 0.000293,_x000D_
        targetId: https://www.morphosource.org/downloads/cd9939cc-1246-4717-bd88-d7d517d5cdcb?file=glb,_x000D_
        title: Node 13_x000D_
      }_x000D_
    ],_x000D_
    [_x000D_
      Node 14,_x000D_
      {_x000D_
        normal: 0.222902 0.501557 -0.835916,_x000D_
        position: 0.00771 -0.000236 -0.009723,_x000D_
        scale: 0.000293,_x000D_
        targetId: https://www.morphosource.org/downloads/cd9939cc-1246-4717-bd88-d7d517d5cdcb?file=glb,_x000D_
        title: Node 14_x000D_
      }_x000D_
    ],_x000D_
    [_x000D_
      Node 15,_x000D_
      {_x000D_
        normal: -0.611596 0.786332 -0.087364,_x000D_
        position: 0.000658 0.002378 0.003802,_x000D_
        scale: 0.000293,_x000D_
        targetId: https://www.morphosource.org/downloads/cd9939cc-1246-4717-bd88-d7d517d5cdcb?file=glb,_x000D_
        title: Node 15_x000D_
      }_x000D_
    ],_x000D_
    [_x000D_
      Node 16,_x000D_
      {_x000D_
        normal: 0.43838 0.666702 0.60277,_x000D_
        position: 0.001909 0.002639 0.002817,_x000D_
        scale: 0.000293,_x000D_
        targetId: https://www.morphosource.org/downloads/cd9939cc-1246-4717-bd88-d7d517d5cdcb?file=glb,_x000D_
        title: Node 16_x000D_
      }_x000D_
    ],_x000D_
    [_x000D_
      Node 17,_x000D_
      {_x000D_
        normal: -0.792606 -0.226461 0.566119,_x000D_
        position: -0.00017 0.00183 0.004131,_x000D_
        scale: 0.000293,_x000D_
        targetId: https://www.morphosource.org/downloads/cd9939cc-1246-4717-bd88-d7d517d5cdcb?file=glb,_x000D_
        title: Node 17_x000D_
      }_x000D_
    ],_x000D_
    [_x000D_
      Node 18,_x000D_
      {_x000D_
        normal: 0.641014 0.732593 0.228929,_x000D_
        position: 0.002995 0.003305 0.000356,_x000D_
        scale: 0.000293,_x000D_
        targetId: https://www.morphosource.org/downloads/cd9939cc-1246-4717-bd88-d7d517d5cdcb?file=glb,_x000D_
        title: Node 18_x000D_
      }_x000D_
    ],_x000D_
    [_x000D_
      Node 19,_x000D_
      {_x000D_
        normal: -0.050826 0.965826 0.254161,_x000D_
        position: 0.000243 0.003893 0.000494,_x000D_
        scale: 0.000293,_x000D_
        targetId: https://www.morphosource.org/downloads/cd9939cc-1246-4717-bd88-d7d517d5cdcb?file=glb,_x000D_
        title: Node 19_x000D_
      }_x000D_
    ],_x000D_
    [_x000D_
      Node 20,_x000D_
      {_x000D_
        normal: 0.07264 0.980686 0.181599,_x000D_
        position: 0.00371 0.005188 -0.004201,_x000D_
        scale: 0.000293,_x000D_
        targetId: https://www.morphosource.org/downloads/cd9939cc-1246-4717-bd88-d7d517d5cdcb?file=glb,_x000D_
        title: Node 20_x000D_
      }_x000D_
    ],_x000D_
    [_x000D_
      Node 21,_x000D_
      {_x000D_
        normal: 0.549439 -0.137352 -0.824167,_x000D_
        position: 0.007952 0.002119 -0.011292,_x000D_
        scale: 0.000293,_x000D_
        targetId: https://www.morphosource.org/downloads/cd9939cc-1246-4717-bd88-d7d517d5cdcb?file=glb,_x000D_
        title: Node 21_x000D_
      }_x000D_
    ]_x000D_
  ],_x000D_
  edges: [],_x000D_
  angles: []_x000D_
}</t>
  </si>
  <si>
    <t>Erythrolamprus_ocellatus</t>
  </si>
  <si>
    <t>Erythrolamprus_bizona</t>
  </si>
  <si>
    <t>Erythrolamprus_mimus</t>
  </si>
  <si>
    <t>ummz:herps:129349</t>
  </si>
  <si>
    <t>{_x000D_
  nodes: [_x000D_
    [_x000D_
      Node 1,_x000D_
      {_x000D_
        normal: 0.884657 -0.147435 0.442318,_x000D_
        position: 0.00668 0.000557 0.000122,_x000D_
        scale: 0.000279,_x000D_
        targetId: https://www.morphosource.org/downloads/93d53dbd-6aae-4c0d-bc2f-0bea77194c44?file=glb,_x000D_
        title: Node 1_x000D_
      }_x000D_
    ],_x000D_
    [_x000D_
      Node 2,_x000D_
      {_x000D_
        normal: -0.447216 0.000006 -0.894426,_x000D_
        position: 0.006027 0.000491 -0.000637,_x000D_
        scale: 0.000279,_x000D_
        targetId: https://www.morphosource.org/downloads/93d53dbd-6aae-4c0d-bc2f-0bea77194c44?file=glb,_x000D_
        title: Node 2_x000D_
      }_x000D_
    ],_x000D_
    [_x000D_
      Node 3,_x000D_
      {_x000D_
        normal: 0.771522 0.617212 0.154282,_x000D_
        position: 0.003107 -0.001824 0.002109,_x000D_
        scale: 0.000279,_x000D_
        targetId: https://www.morphosource.org/downloads/93d53dbd-6aae-4c0d-bc2f-0bea77194c44?file=glb,_x000D_
        title: Node 3_x000D_
      }_x000D_
    ],_x000D_
    [_x000D_
      Node 4,_x000D_
      {_x000D_
        normal: 0.147441 0.884653 0.442323,_x000D_
        position: 0.002681 -0.00198 0.0024,_x000D_
        scale: 0.000279,_x000D_
        targetId: https://www.morphosource.org/downloads/93d53dbd-6aae-4c0d-bc2f-0bea77194c44?file=glb,_x000D_
        title: Node 4_x000D_
      }_x000D_
    ],_x000D_
    [_x000D_
      Node 5,_x000D_
      {_x000D_
        normal: -1 0 0,_x000D_
        position: -0.006524 -0.003541 0.006689,_x000D_
        scale: 0.000279,_x000D_
        targetId: https://www.morphosource.org/downloads/93d53dbd-6aae-4c0d-bc2f-0bea77194c44?file=glb,_x000D_
        title: Node 5_x000D_
      }_x000D_
    ],_x000D_
    [_x000D_
      Node 6,_x000D_
      {_x000D_
        normal: -0.447198 0 0.894435,_x000D_
        position: 0.003997 0.003129 -0.00012,_x000D_
        scale: 0.000279,_x000D_
        targetId: https://www.morphosource.org/downloads/93d53dbd-6aae-4c0d-bc2f-0bea77194c44?file=glb,_x000D_
        title: Node 6_x000D_
      }_x000D_
    ],_x000D_
    [_x000D_
      Node 7,_x000D_
      {_x000D_
        normal: 0.05997 0.539796 0.839657,_x000D_
        position: 0.003158 0.002301 0.001561,_x000D_
        scale: 0.000279,_x000D_
        targetId: https://www.morphosource.org/downloads/93d53dbd-6aae-4c0d-bc2f-0bea77194c44?file=glb,_x000D_
        title: Node 7_x000D_
      }_x000D_
    ],_x000D_
    [_x000D_
      Node 8,_x000D_
      {_x000D_
        normal: 0.45749 0.45749 -0.762499,_x000D_
        position: 0.003943 0.003198 -0.000493,_x000D_
        scale: 0.000279,_x000D_
        targetId: https://www.morphosource.org/downloads/93d53dbd-6aae-4c0d-bc2f-0bea77194c44?file=glb,_x000D_
        title: Node 8_x000D_
      }_x000D_
    ],_x000D_
    [_x000D_
      Node 9,_x000D_
      {_x000D_
        normal: -0.000021 0.707099 0.707115,_x000D_
        position: 0.000323 0.002473 0.00267,_x000D_
        scale: 0.000279,_x000D_
        targetId: https://www.morphosource.org/downloads/93d53dbd-6aae-4c0d-bc2f-0bea77194c44?file=glb,_x000D_
        title: Node 9_x000D_
      }_x000D_
    ],_x000D_
    [_x000D_
      Node 10,_x000D_
      {_x000D_
        normal: -0.348733 -0.116242 -0.929986,_x000D_
        position: 0.000917 0.000911 -0.006653,_x000D_
        scale: 0.000279,_x000D_
        targetId: https://www.morphosource.org/downloads/93d53dbd-6aae-4c0d-bc2f-0bea77194c44?file=glb,_x000D_
        title: Node 10_x000D_
      }_x000D_
    ],_x000D_
    [_x000D_
      Node 11,_x000D_
      {_x000D_
        normal: 0.896607 -0.205477 0.39227,_x000D_
        position: 0.001551 0.000606 -0.005946,_x000D_
        scale: 0.000279,_x000D_
        targetId: https://www.morphosource.org/downloads/93d53dbd-6aae-4c0d-bc2f-0bea77194c44?file=glb,_x000D_
        title: Node 11_x000D_
      }_x000D_
    ],_x000D_
    [_x000D_
      Node 12,_x000D_
      {_x000D_
        normal: 0.758951 0.569206 0.316225,_x000D_
        position: -0.001699 -0.001387 -0.003387,_x000D_
        scale: 0.000279,_x000D_
        targetId: https://www.morphosource.org/downloads/93d53dbd-6aae-4c0d-bc2f-0bea77194c44?file=glb,_x000D_
        title: Node 12_x000D_
      }_x000D_
    ],_x000D_
    [_x000D_
      Node 13,_x000D_
      {_x000D_
        normal: -0.630858 0.689997 -0.354857,_x000D_
        position: -0.002036 -0.001557 -0.002999,_x000D_
        scale: 0.000279,_x000D_
        targetId: https://www.morphosource.org/downloads/93d53dbd-6aae-4c0d-bc2f-0bea77194c44?file=glb,_x000D_
        title: Node 13_x000D_
      }_x000D_
    ],_x000D_
    [_x000D_
      Node 14,_x000D_
      {_x000D_
        normal: -0.739598 0.184899 0.647153,_x000D_
        position: -0.008094 -0.003044 0.005319,_x000D_
        scale: 0.000279,_x000D_
        targetId: https://www.morphosource.org/downloads/93d53dbd-6aae-4c0d-bc2f-0bea77194c44?file=glb,_x000D_
        title: Node 14_x000D_
      }_x000D_
    ],_x000D_
    [_x000D_
      Node 15,_x000D_
      {_x000D_
        normal: 0.650949 0.390577 0.650934,_x000D_
        position: 0.0011 0.003313 -0.003845,_x000D_
        scale: 0.000279,_x000D_
        targetId: https://www.morphosource.org/downloads/93d53dbd-6aae-4c0d-bc2f-0bea77194c44?file=glb,_x000D_
        title: Node 15_x000D_
      }_x000D_
    ],_x000D_
    [_x000D_
      Node 16,_x000D_
      {_x000D_
        normal: -0.029283 0.849276 0.527137,_x000D_
        position: -0.000543 0.002807 -0.003153,_x000D_
        scale: 0.000279,_x000D_
        targetId: https://www.morphosource.org/downloads/93d53dbd-6aae-4c0d-bc2f-0bea77194c44?file=glb,_x000D_
        title: Node 16_x000D_
      }_x000D_
    ],_x000D_
    [_x000D_
      Node 17,_x000D_
      {_x000D_
        normal: 1 0 0,_x000D_
        position: 0.001583 0.003411 -0.003644,_x000D_
        scale: 0.000279,_x000D_
        targetId: https://www.morphosource.org/downloads/93d53dbd-6aae-4c0d-bc2f-0bea77194c44?file=glb,_x000D_
        title: Node 17_x000D_
      }_x000D_
    ],_x000D_
    [_x000D_
      Node 18,_x000D_
      {_x000D_
        normal: -0.639487 0.67946 -0.359709,_x000D_
        position: -0.002221 0.002764 -0.000577,_x000D_
        scale: 0.000279,_x000D_
        targetId: https://www.morphosource.org/downloads/93d53dbd-6aae-4c0d-bc2f-0bea77194c44?file=glb,_x000D_
        title: Node 18_x000D_
      }_x000D_
    ],_x000D_
    [_x000D_
      Node 19,_x000D_
      {_x000D_
        normal: 0.57735 0.57735 -0.57735,_x000D_
        position: -0.000189 0.003341 0.000561,_x000D_
        scale: 0.000279,_x000D_
        targetId: https://www.morphosource.org/downloads/93d53dbd-6aae-4c0d-bc2f-0bea77194c44?file=glb,_x000D_
        title: Node 19_x000D_
      }_x000D_
    ],_x000D_
    [_x000D_
      Node 20,_x000D_
      {_x000D_
        normal: 0 0.970145 0.242525,_x000D_
        position: -0.004082 0.002038 0.003659,_x000D_
        scale: 0.000279,_x000D_
        targetId: https://www.morphosource.org/downloads/93d53dbd-6aae-4c0d-bc2f-0bea77194c44?file=glb,_x000D_
        title: Node 20_x000D_
      }_x000D_
    ],_x000D_
    [_x000D_
      Node 21,_x000D_
      {_x000D_
        normal: -0.651981 0.12074 0.748561,_x000D_
        position: -0.008985 -0.002593 0.006735,_x000D_
        scale: 0.000279,_x000D_
        targetId: https://www.morphosource.org/downloads/93d53dbd-6aae-4c0d-bc2f-0bea77194c44?file=glb,_x000D_
        title: Node 21_x000D_
      }_x000D_
    ]_x000D_
  ],_x000D_
  edges: [],_x000D_
  angles: []_x000D_
}</t>
  </si>
  <si>
    <t>Aspidura_trachyprocta</t>
  </si>
  <si>
    <t>Aspidura_ravanai</t>
  </si>
  <si>
    <t>Aspidura_drummondhayi</t>
  </si>
  <si>
    <t>Aspidura_guentheri</t>
  </si>
  <si>
    <t>Aspidura_ceylonensis</t>
  </si>
  <si>
    <t>Rhabdops_aquaticus</t>
  </si>
  <si>
    <t>Rhabdops_olivaceus</t>
  </si>
  <si>
    <t>Trachischium_monticola</t>
  </si>
  <si>
    <t>Herpetoreas_burbrinki</t>
  </si>
  <si>
    <t>Herpetoreas_xenura</t>
  </si>
  <si>
    <t>Herpetoreas_platyceps</t>
  </si>
  <si>
    <t>Hebius_modestus</t>
  </si>
  <si>
    <t>Hebius_venningi</t>
  </si>
  <si>
    <t>Hebius_deschauenseei</t>
  </si>
  <si>
    <t>Hebius_chapaensis</t>
  </si>
  <si>
    <t>Hebius_boulengeri</t>
  </si>
  <si>
    <t>Hebius_khasiensis</t>
  </si>
  <si>
    <t>Hebius_parallelum</t>
  </si>
  <si>
    <t>Hebius_popei</t>
  </si>
  <si>
    <t>Hebius_atemporalis</t>
  </si>
  <si>
    <t>Hebius_craspedogaster</t>
  </si>
  <si>
    <t>Hebius_yanbianensis</t>
  </si>
  <si>
    <t>Hebius_johannis</t>
  </si>
  <si>
    <t>Hebius_metusia</t>
  </si>
  <si>
    <t>Hebius_octolineatus</t>
  </si>
  <si>
    <t>Hebius_bitaeniatus</t>
  </si>
  <si>
    <t>Hebius_miyajimae</t>
  </si>
  <si>
    <t>Hebius_optatus</t>
  </si>
  <si>
    <t>Hebius_vibakari</t>
  </si>
  <si>
    <t>Hebius_sauteri</t>
  </si>
  <si>
    <t>ummz:herps:182656</t>
  </si>
  <si>
    <t>{_x000D_
  nodes: [_x000D_
    [_x000D_
      Node 1,_x000D_
      {_x000D_
        normal: 0.725233 -0.241752 0.644665,_x000D_
        position: 0.005142 -0.00267 -0.00098,_x000D_
        scale: 0.000204,_x000D_
        targetId: https://www.morphosource.org/downloads/cf934604-c954-4d2c-ada6-25c39f044c5a?file=glb,_x000D_
        title: Node 1_x000D_
      }_x000D_
    ],_x000D_
    [_x000D_
      Node 2,_x000D_
      {_x000D_
        normal: -0.401509 -0.15057 -0.903393,_x000D_
        position: 0.004611 -0.002439 -0.001587,_x000D_
        scale: 0.000204,_x000D_
        targetId: https://www.morphosource.org/downloads/cf934604-c954-4d2c-ada6-25c39f044c5a?file=glb,_x000D_
        title: Node 2_x000D_
      }_x000D_
    ],_x000D_
    [_x000D_
      Node 3,_x000D_
      {_x000D_
        normal: 0.943461 -0.104824 -0.314473,_x000D_
        position: 0.001892 -0.002615 0.000125,_x000D_
        scale: 0.000204,_x000D_
        targetId: https://www.morphosource.org/downloads/cf934604-c954-4d2c-ada6-25c39f044c5a?file=glb,_x000D_
        title: Node 3_x000D_
      }_x000D_
    ],_x000D_
    [_x000D_
      Node 4,_x000D_
      {_x000D_
        normal: 0.392703 -0.18481 0.900905,_x000D_
        position: 0.001485 -0.00262 0.000455,_x000D_
        scale: 0.000204,_x000D_
        targetId: https://www.morphosource.org/downloads/cf934604-c954-4d2c-ada6-25c39f044c5a?file=glb,_x000D_
        title: Node 4_x000D_
      }_x000D_
    ],_x000D_
    [_x000D_
      Node 5,_x000D_
      {_x000D_
        normal: -1 0 0,_x000D_
        position: -0.005718 -0.001169 0.004914,_x000D_
        scale: 0.000204,_x000D_
        targetId: https://www.morphosource.org/downloads/cf934604-c954-4d2c-ada6-25c39f044c5a?file=glb,_x000D_
        title: Node 5_x000D_
      }_x000D_
    ],_x000D_
    [_x000D_
      Node 6,_x000D_
      {_x000D_
        normal: 0 1 0,_x000D_
        position: 0.004415 0.000129 -0.000783,_x000D_
        scale: 0.000204,_x000D_
        targetId: https://www.morphosource.org/downloads/cf934604-c954-4d2c-ada6-25c39f044c5a?file=glb,_x000D_
        title: Node 6_x000D_
      }_x000D_
    ],_x000D_
    [_x000D_
      Node 7,_x000D_
      {_x000D_
        normal: -0.043401 0.824532 0.564148,_x000D_
        position: 0.003541 -0.000404 0.000768,_x000D_
        scale: 0.000204,_x000D_
        targetId: https://www.morphosource.org/downloads/cf934604-c954-4d2c-ada6-25c39f044c5a?file=glb,_x000D_
        title: Node 7_x000D_
      }_x000D_
    ],_x000D_
    [_x000D_
      Node 8,_x000D_
      {_x000D_
        normal: 0.310246 -0.361963 -0.879051,_x000D_
        position: 0.004501 -0.000056 -0.001244,_x000D_
        scale: 0.000204,_x000D_
        targetId: https://www.morphosource.org/downloads/cf934604-c954-4d2c-ada6-25c39f044c5a?file=glb,_x000D_
        title: Node 8_x000D_
      }_x000D_
    ],_x000D_
    [_x000D_
      Node 9,_x000D_
      {_x000D_
        normal: 0.175688 0.562183 0.808136,_x000D_
        position: 0.002081 0.000381 0.001663,_x000D_
        scale: 0.000204,_x000D_
        targetId: https://www.morphosource.org/downloads/cf934604-c954-4d2c-ada6-25c39f044c5a?file=glb,_x000D_
        title: Node 9_x000D_
      }_x000D_
    ],_x000D_
    [_x000D_
      Node 10,_x000D_
      {_x000D_
        normal: -0.412945 0.688241 -0.59649,_x000D_
        position: 0.000964 0.001899 -0.005266,_x000D_
        scale: 0.000204,_x000D_
        targetId: https://www.morphosource.org/downloads/cf934604-c954-4d2c-ada6-25c39f044c5a?file=glb,_x000D_
        title: Node 10_x000D_
      }_x000D_
    ],_x000D_
    [_x000D_
      Node 11,_x000D_
      {_x000D_
        normal: 0.318983 -0.917071 -0.239229,_x000D_
        position: 0.001259 0.001217 -0.004908,_x000D_
        scale: 0.000204,_x000D_
        targetId: https://www.morphosource.org/downloads/cf934604-c954-4d2c-ada6-25c39f044c5a?file=glb,_x000D_
        title: Node 11_x000D_
      }_x000D_
    ],_x000D_
    [_x000D_
      Node 12,_x000D_
      {_x000D_
        normal: 0.464994 0.81373 -0.348747,_x000D_
        position: -0.001116 0.000923 -0.002796,_x000D_
        scale: 0.000204,_x000D_
        targetId: https://www.morphosource.org/downloads/cf934604-c954-4d2c-ada6-25c39f044c5a?file=glb,_x000D_
        title: Node 12_x000D_
      }_x000D_
    ],_x000D_
    [_x000D_
      Node 13,_x000D_
      {_x000D_
        normal: -0.438145 0.862152 -0.254409,_x000D_
        position: -0.001547 0.000858 -0.002338,_x000D_
        scale: 0.000204,_x000D_
        targetId: https://www.morphosource.org/downloads/cf934604-c954-4d2c-ada6-25c39f044c5a?file=glb,_x000D_
        title: Node 13_x000D_
      }_x000D_
    ],_x000D_
    [_x000D_
      Node 14,_x000D_
      {_x000D_
        normal: -0.336139 0.033613 0.941212,_x000D_
        position: -0.006335 0.000077 0.00471,_x000D_
        scale: 0.000204,_x000D_
        targetId: https://www.morphosource.org/downloads/cf934604-c954-4d2c-ada6-25c39f044c5a?file=glb,_x000D_
        title: Node 14_x000D_
      }_x000D_
    ],_x000D_
    [_x000D_
      Node 15,_x000D_
      {_x000D_
        normal: 0.872871 0.218211 0.43644,_x000D_
        position: 0.002415 0.002413 -0.002732,_x000D_
        scale: 0.000204,_x000D_
        targetId: https://www.morphosource.org/downloads/cf934604-c954-4d2c-ada6-25c39f044c5a?file=glb,_x000D_
        title: Node 15_x000D_
      }_x000D_
    ],_x000D_
    [_x000D_
      Node 16,_x000D_
      {_x000D_
        normal: 0.301514 0.904532 0.301516,_x000D_
        position: 0.00115 0.00277 -0.002174,_x000D_
        scale: 0.000204,_x000D_
        targetId: https://www.morphosource.org/downloads/cf934604-c954-4d2c-ada6-25c39f044c5a?file=glb,_x000D_
        title: Node 16_x000D_
      }_x000D_
    ],_x000D_
    [_x000D_
      Node 17,_x000D_
      {_x000D_
        normal: 0.393085 -0.065526 -0.917164,_x000D_
        position: 0.002794 0.002011 -0.003129,_x000D_
        scale: 0.000204,_x000D_
        targetId: https://www.morphosource.org/downloads/cf934604-c954-4d2c-ada6-25c39f044c5a?file=glb,_x000D_
        title: Node 17_x000D_
      }_x000D_
    ],_x000D_
    [_x000D_
      Node 18,_x000D_
      {_x000D_
        normal: -0.235839 0.539049 0.808583,_x000D_
        position: 0.000143 0.002702 -0.000471,_x000D_
        scale: 0.000204,_x000D_
        targetId: https://www.morphosource.org/downloads/cf934604-c954-4d2c-ada6-25c39f044c5a?file=glb,_x000D_
        title: Node 18_x000D_
      }_x000D_
    ],_x000D_
    [_x000D_
      Node 19,_x000D_
      {_x000D_
        normal: 0.666684 0.666651 0.333331,_x000D_
        position: 0.001843 0.00193 0.000139,_x000D_
        scale: 0.000204,_x000D_
        targetId: https://www.morphosource.org/downloads/cf934604-c954-4d2c-ada6-25c39f044c5a?file=glb,_x000D_
        title: Node 19_x000D_
      }_x000D_
    ],_x000D_
    [_x000D_
      Node 20,_x000D_
      {_x000D_
        normal: 0.431934 0.863867 0.259165,_x000D_
        position: -0.001176 0.002174 0.003216,_x000D_
        scale: 0.000204,_x000D_
        targetId: https://www.morphosource.org/downloads/cf934604-c954-4d2c-ada6-25c39f044c5a?file=glb,_x000D_
        title: Node 20_x000D_
      }_x000D_
    ],_x000D_
    [_x000D_
      Node 21,_x000D_
      {_x000D_
        normal: -0.43478 0.468234 0.769235,_x000D_
        position: -0.006511 0.000327 0.005707,_x000D_
        scale: 0.000204,_x000D_
        targetId: https://www.morphosource.org/downloads/cf934604-c954-4d2c-ada6-25c39f044c5a?file=glb,_x000D_
        title: Node 21_x000D_
      }_x000D_
    ]_x000D_
  ],_x000D_
  edges: [],_x000D_
  angles: []_x000D_
}</t>
  </si>
  <si>
    <t>Hebius_ishigakiensis</t>
  </si>
  <si>
    <t>Hebius_pryeri</t>
  </si>
  <si>
    <t>Hebius_concelarus</t>
  </si>
  <si>
    <t>Pseudagkistrodon_rudis</t>
  </si>
  <si>
    <t>Lycognathophis_seychellensis</t>
  </si>
  <si>
    <t>ummz:herps:182833</t>
  </si>
  <si>
    <t>{_x000D_
  nodes: [_x000D_
    [_x000D_
      Node 1,_x000D_
      {_x000D_
        normal: 0.45585 -0.569802 0.683759,_x000D_
        position: 0.006383 0.003091 0.004046,_x000D_
        scale: 0.000344,_x000D_
        targetId: https://www.morphosource.org/downloads/af72cf1f-9e7f-4c21-8cab-7d2ec9a70a63?file=glb,_x000D_
        title: Node 1_x000D_
      }_x000D_
    ],_x000D_
    [_x000D_
      Node 2,_x000D_
      {_x000D_
        normal: 0.207499 0.138336 -0.968404,_x000D_
        position: 0.006249 0.003353 0.002975,_x000D_
        scale: 0.000344,_x000D_
        targetId: https://www.morphosource.org/downloads/af72cf1f-9e7f-4c21-8cab-7d2ec9a70a63?file=glb,_x000D_
        title: Node 2_x000D_
      }_x000D_
    ],_x000D_
    [_x000D_
      Node 3,_x000D_
      {_x000D_
        normal: 0.800149 0.581893 0.145468,_x000D_
        position: 0.004421 -0.000616 0.001249,_x000D_
        scale: 0.000344,_x000D_
        targetId: https://www.morphosource.org/downloads/af72cf1f-9e7f-4c21-8cab-7d2ec9a70a63?file=glb,_x000D_
        title: Node 3_x000D_
      }_x000D_
    ],_x000D_
    [_x000D_
      Node 4,_x000D_
      {_x000D_
        normal: -0.368581 -0.122854 0.921442,_x000D_
        position: 0.00395 -0.001305 0.000971,_x000D_
        scale: 0.000344,_x000D_
        targetId: https://www.morphosource.org/downloads/af72cf1f-9e7f-4c21-8cab-7d2ec9a70a63?file=glb,_x000D_
        title: Node 4_x000D_
      }_x000D_
    ],_x000D_
    [_x000D_
      Node 5,_x000D_
      {_x000D_
        normal: 0.000004 -0.707111 -0.707103,_x000D_
        position: -0.003686 -0.010201 -0.004633,_x000D_
        scale: 0.000344,_x000D_
        targetId: https://www.morphosource.org/downloads/af72cf1f-9e7f-4c21-8cab-7d2ec9a70a63?file=glb,_x000D_
        title: Node 5_x000D_
      }_x000D_
    ],_x000D_
    [_x000D_
      Node 6,_x000D_
      {_x000D_
        normal: -0.442352 0.884638 -0.147443,_x000D_
        position: 0.002819 0.005902 0.003334,_x000D_
        scale: 0.000344,_x000D_
        targetId: https://www.morphosource.org/downloads/af72cf1f-9e7f-4c21-8cab-7d2ec9a70a63?file=glb,_x000D_
        title: Node 6_x000D_
      }_x000D_
    ],_x000D_
    [_x000D_
      Node 7,_x000D_
      {_x000D_
        normal: -0.811114 0.324424 -0.486666,_x000D_
        position: 0.001855 0.004728 0.003823,_x000D_
        scale: 0.000344,_x000D_
        targetId: https://www.morphosource.org/downloads/af72cf1f-9e7f-4c21-8cab-7d2ec9a70a63?file=glb,_x000D_
        title: Node 7_x000D_
      }_x000D_
    ],_x000D_
    [_x000D_
      Node 8,_x000D_
      {_x000D_
        normal: 0.485078 0.727598 -0.485078,_x000D_
        position: 0.002869 0.006129 0.00296,_x000D_
        scale: 0.000344,_x000D_
        targetId: https://www.morphosource.org/downloads/af72cf1f-9e7f-4c21-8cab-7d2ec9a70a63?file=glb,_x000D_
        title: Node 8_x000D_
      }_x000D_
    ],_x000D_
    [_x000D_
      Node 9,_x000D_
      {_x000D_
        normal: -0.666641 -0.333339 0.66669,_x000D_
        position: -0.001152 0.003051 0.00345,_x000D_
        scale: 0.000344,_x000D_
        targetId: https://www.morphosource.org/downloads/af72cf1f-9e7f-4c21-8cab-7d2ec9a70a63?file=glb,_x000D_
        title: Node 9_x000D_
      }_x000D_
    ],_x000D_
    [_x000D_
      Node 10,_x000D_
      {_x000D_
        normal: -0.195176 0.097581 -0.975902,_x000D_
        position: 0.004897 0.005952 -0.003947,_x000D_
        scale: 0.000344,_x000D_
        targetId: https://www.morphosource.org/downloads/af72cf1f-9e7f-4c21-8cab-7d2ec9a70a63?file=glb,_x000D_
        title: Node 10_x000D_
      }_x000D_
    ],_x000D_
    [_x000D_
      Node 11,_x000D_
      {_x000D_
        normal: 0.447212 -0.715543 0.536656,_x000D_
        position: 0.005162 0.005521 -0.003017,_x000D_
        scale: 0.000344,_x000D_
        targetId: https://www.morphosource.org/downloads/af72cf1f-9e7f-4c21-8cab-7d2ec9a70a63?file=glb,_x000D_
        title: Node 11_x000D_
      }_x000D_
    ],_x000D_
    [_x000D_
      Node 12,_x000D_
      {_x000D_
        normal: -0.000007 0.894423 0.447222,_x000D_
        position: 0.003935 0.001002 -0.004209,_x000D_
        scale: 0.000344,_x000D_
        targetId: https://www.morphosource.org/downloads/af72cf1f-9e7f-4c21-8cab-7d2ec9a70a63?file=glb,_x000D_
        title: Node 12_x000D_
      }_x000D_
    ],_x000D_
    [_x000D_
      Node 13,_x000D_
      {_x000D_
        normal: -0.857138 0.428577 -0.28572,_x000D_
        position: 0.003632 0.000411 -0.00441,_x000D_
        scale: 0.000344,_x000D_
        targetId: https://www.morphosource.org/downloads/af72cf1f-9e7f-4c21-8cab-7d2ec9a70a63?file=glb,_x000D_
        title: Node 13_x000D_
      }_x000D_
    ],_x000D_
    [_x000D_
      Node 14,_x000D_
      {_x000D_
        normal: -0.312358 -0.937039 -0.156176,_x000D_
        position: -0.002018 -0.011284 -0.005728,_x000D_
        scale: 0.000344,_x000D_
        targetId: https://www.morphosource.org/downloads/af72cf1f-9e7f-4c21-8cab-7d2ec9a70a63?file=glb,_x000D_
        title: Node 14_x000D_
      }_x000D_
    ],_x000D_
    [_x000D_
      Node 15,_x000D_
      {_x000D_
        normal: -0.29002 0.676716 0.676716,_x000D_
        position: 0.002144 0.00697 -0.000328,_x000D_
        scale: 0.000344,_x000D_
        targetId: https://www.morphosource.org/downloads/af72cf1f-9e7f-4c21-8cab-7d2ec9a70a63?file=glb,_x000D_
        title: Node 15_x000D_
      }_x000D_
    ],_x000D_
    [_x000D_
      Node 16,_x000D_
      {_x000D_
        normal: -0.696317 0.174076 0.696304,_x000D_
        position: 0.001005 0.006316 -0.001116,_x000D_
        scale: 0.000344,_x000D_
        targetId: https://www.morphosource.org/downloads/af72cf1f-9e7f-4c21-8cab-7d2ec9a70a63?file=glb,_x000D_
        title: Node 16_x000D_
      }_x000D_
    ],_x000D_
    [_x000D_
      Node 17,_x000D_
      {_x000D_
        normal: 0.635002 0.127001 0.762,_x000D_
        position: 0.002339 0.006828 0,_x000D_
        scale: 0.000344,_x000D_
        targetId: https://www.morphosource.org/downloads/af72cf1f-9e7f-4c21-8cab-7d2ec9a70a63?file=glb,_x000D_
        title: Node 17_x000D_
      }_x000D_
    ],_x000D_
    [_x000D_
      Node 18,_x000D_
      {_x000D_
        normal: -0.94573 0.315251 -0.078815,_x000D_
        position: -0.001907 0.004269 -0.000755,_x000D_
        scale: 0.000344,_x000D_
        targetId: https://www.morphosource.org/downloads/af72cf1f-9e7f-4c21-8cab-7d2ec9a70a63?file=glb,_x000D_
        title: Node 18_x000D_
      }_x000D_
    ],_x000D_
    [_x000D_
      Node 19,_x000D_
      {_x000D_
        normal: -0.594734 0.792983 0.13217,_x000D_
        position: -0.000582 0.004734 0.001443,_x000D_
        scale: 0.000344,_x000D_
        targetId: https://www.morphosource.org/downloads/af72cf1f-9e7f-4c21-8cab-7d2ec9a70a63?file=glb,_x000D_
        title: Node 19_x000D_
      }_x000D_
    ],_x000D_
    [_x000D_
      Node 20,_x000D_
      {_x000D_
        normal: -0.408245 0.816504 0.408238,_x000D_
        position: -0.005723 0.001152 0.001441,_x000D_
        scale: 0.000344,_x000D_
        targetId: https://www.morphosource.org/downloads/af72cf1f-9e7f-4c21-8cab-7d2ec9a70a63?file=glb,_x000D_
        title: Node 20_x000D_
      }_x000D_
    ],_x000D_
    [_x000D_
      Node 21,_x000D_
      {_x000D_
        normal: -0.899737 -0.423402 -0.105849,_x000D_
        position: -0.011292 -0.005881 0.001091,_x000D_
        scale: 0.000344,_x000D_
        targetId: https://www.morphosource.org/downloads/af72cf1f-9e7f-4c21-8cab-7d2ec9a70a63?file=glb,_x000D_
        title: Node 21_x000D_
      }_x000D_
    ]_x000D_
  ],_x000D_
  edges: [],_x000D_
  angles: []_x000D_
}</t>
  </si>
  <si>
    <t>Afronatrix_anoscopus</t>
  </si>
  <si>
    <t>cas:herp:230205</t>
  </si>
  <si>
    <t>{_x000D_
  nodes: [_x000D_
    [_x000D_
      Node 1,_x000D_
      {_x000D_
        normal: 0.688249 -0.229421 -0.688244,_x000D_
        position: -0.004325 -0.000697 -0.005737,_x000D_
        scale: 0.000228,_x000D_
        targetId: https://www.morphosource.org/downloads/37f8a192-7e09-4e86-86b8-c6cfc25ca6ee?file=glb,_x000D_
        title: Node 1_x000D_
      }_x000D_
    ],_x000D_
    [_x000D_
      Node 2,_x000D_
      {_x000D_
        normal: -0.103554 -0.776671 0.621336,_x000D_
        position: -0.004647 -0.001263 -0.004601,_x000D_
        scale: 0.000228,_x000D_
        targetId: https://www.morphosource.org/downloads/37f8a192-7e09-4e86-86b8-c6cfc25ca6ee?file=glb,_x000D_
        title: Node 2_x000D_
      }_x000D_
    ],_x000D_
    [_x000D_
      Node 3,_x000D_
      {_x000D_
        normal: -0.842707 0.481534 0.240769,_x000D_
        position: -0.001055 -0.001215 -0.0046,_x000D_
        scale: 0.000228,_x000D_
        targetId: https://www.morphosource.org/downloads/37f8a192-7e09-4e86-86b8-c6cfc25ca6ee?file=glb,_x000D_
        title: Node 3_x000D_
      }_x000D_
    ],_x000D_
    [_x000D_
      Node 4,_x000D_
      {_x000D_
        normal: 0.240823 0.889194 0.389021,_x000D_
        position: -0.000468 -0.001156 -0.004558,_x000D_
        scale: 0.000228,_x000D_
        targetId: https://www.morphosource.org/downloads/37f8a192-7e09-4e86-86b8-c6cfc25ca6ee?file=glb,_x000D_
        title: Node 4_x000D_
      }_x000D_
    ],_x000D_
    [_x000D_
      Node 5,_x000D_
      {_x000D_
        normal: 0.894985 0.406801 -0.183069,_x000D_
        position: 0.008796 0.000791 -0.001199,_x000D_
        scale: 0.000228,_x000D_
        targetId: https://www.morphosource.org/downloads/37f8a192-7e09-4e86-86b8-c6cfc25ca6ee?file=glb,_x000D_
        title: Node 5_x000D_
      }_x000D_
    ],_x000D_
    [_x000D_
      Node 6,_x000D_
      {_x000D_
        normal: 0.182571 0.912874 0.365142,_x000D_
        position: -0.004214 0.00165 -0.003029,_x000D_
        scale: 0.000228,_x000D_
        targetId: https://www.morphosource.org/downloads/37f8a192-7e09-4e86-86b8-c6cfc25ca6ee?file=glb,_x000D_
        title: Node 6_x000D_
      }_x000D_
    ],_x000D_
    [_x000D_
      Node 7,_x000D_
      {_x000D_
        normal: 0.536653 0.715544 0.447214,_x000D_
        position: -0.002524 0.001699 -0.003481,_x000D_
        scale: 0.000228,_x000D_
        targetId: https://www.morphosource.org/downloads/37f8a192-7e09-4e86-86b8-c6cfc25ca6ee?file=glb,_x000D_
        title: Node 7_x000D_
      }_x000D_
    ],_x000D_
    [_x000D_
      Node 8,_x000D_
      {_x000D_
        normal: -0.816324 0.56851 0.102039,_x000D_
        position: -0.004613 0.001485 -0.002679,_x000D_
        scale: 0.000228,_x000D_
        targetId: https://www.morphosource.org/downloads/37f8a192-7e09-4e86-86b8-c6cfc25ca6ee?file=glb,_x000D_
        title: Node 8_x000D_
      }_x000D_
    ],_x000D_
    [_x000D_
      Node 9,_x000D_
      {_x000D_
        normal: 0.37139 0.74278 -0.557088,_x000D_
        position: -0.000461 0.002161 -0.002518,_x000D_
        scale: 0.000228,_x000D_
        targetId: https://www.morphosource.org/downloads/37f8a192-7e09-4e86-86b8-c6cfc25ca6ee?file=glb,_x000D_
        title: Node 9_x000D_
      }_x000D_
    ],_x000D_
    [_x000D_
      Node 10,_x000D_
      {_x000D_
        normal: 0.364611 -0.235926 0.900776,_x000D_
        position: -0.004771 -0.001115 0.00492,_x000D_
        scale: 0.000228,_x000D_
        targetId: https://www.morphosource.org/downloads/37f8a192-7e09-4e86-86b8-c6cfc25ca6ee?file=glb,_x000D_
        title: Node 10_x000D_
      }_x000D_
    ],_x000D_
    [_x000D_
      Node 11,_x000D_
      {_x000D_
        normal: -0.232051 -0.799284 -0.554344,_x000D_
        position: -0.005002 -0.001362 0.004031,_x000D_
        scale: 0.000228,_x000D_
        targetId: https://www.morphosource.org/downloads/37f8a192-7e09-4e86-86b8-c6cfc25ca6ee?file=glb,_x000D_
        title: Node 11_x000D_
      }_x000D_
    ],_x000D_
    [_x000D_
      Node 12,_x000D_
      {_x000D_
        normal: -0.647144 0.739606 -0.184899,_x000D_
        position: -0.001492 -0.001394 0.003869,_x000D_
        scale: 0.000228,_x000D_
        targetId: https://www.morphosource.org/downloads/37f8a192-7e09-4e86-86b8-c6cfc25ca6ee?file=glb,_x000D_
        title: Node 12_x000D_
      }_x000D_
    ],_x000D_
    [_x000D_
      Node 13,_x000D_
      {_x000D_
        normal: 0.076273 0.940713 -0.330518,_x000D_
        position: -0.000849 -0.001406 0.003823,_x000D_
        scale: 0.000228,_x000D_
        targetId: https://www.morphosource.org/downloads/37f8a192-7e09-4e86-86b8-c6cfc25ca6ee?file=glb,_x000D_
        title: Node 13_x000D_
      }_x000D_
    ],_x000D_
    [_x000D_
      Node 14,_x000D_
      {_x000D_
        normal: 0.577341 0.577364 -0.577346,_x000D_
        position: 0.008474 0.000467 0.000218,_x000D_
        scale: 0.000228,_x000D_
        targetId: https://www.morphosource.org/downloads/37f8a192-7e09-4e86-86b8-c6cfc25ca6ee?file=glb,_x000D_
        title: Node 14_x000D_
      }_x000D_
    ],_x000D_
    [_x000D_
      Node 15,_x000D_
      {_x000D_
        normal: 0.365808 0.434411 -0.823087,_x000D_
        position: -0.004307 0.001603 0.002356,_x000D_
        scale: 0.000228,_x000D_
        targetId: https://www.morphosource.org/downloads/37f8a192-7e09-4e86-86b8-c6cfc25ca6ee?file=glb,_x000D_
        title: Node 15_x000D_
      }_x000D_
    ],_x000D_
    [_x000D_
      Node 16,_x000D_
      {_x000D_
        normal: 0.333341 0.666665 -0.666665,_x000D_
        position: -0.002765 0.001694 0.002839,_x000D_
        scale: 0.000228,_x000D_
        targetId: https://www.morphosource.org/downloads/37f8a192-7e09-4e86-86b8-c6cfc25ca6ee?file=glb,_x000D_
        title: Node 16_x000D_
      }_x000D_
    ],_x000D_
    [_x000D_
      Node 17,_x000D_
      {_x000D_
        normal: -0.894429 0.447209 0,_x000D_
        position: -0.004711 0.001424 0.001895,_x000D_
        scale: 0.000228,_x000D_
        targetId: https://www.morphosource.org/downloads/37f8a192-7e09-4e86-86b8-c6cfc25ca6ee?file=glb,_x000D_
        title: Node 17_x000D_
      }_x000D_
    ],_x000D_
    [_x000D_
      Node 18,_x000D_
      {_x000D_
        normal: 0.245252 0.919708 0.306576,_x000D_
        position: -0.000382 0.001892 0.002146,_x000D_
        scale: 0.000228,_x000D_
        targetId: https://www.morphosource.org/downloads/37f8a192-7e09-4e86-86b8-c6cfc25ca6ee?file=glb,_x000D_
        title: Node 18_x000D_
      }_x000D_
    ],_x000D_
    [_x000D_
      Node 19,_x000D_
      {_x000D_
        normal: -0.346926 0.925131 -0.154194,_x000D_
        position: -0.002145 0.002509 -0.000139,_x000D_
        scale: 0.000228,_x000D_
        targetId: https://www.morphosource.org/downloads/37f8a192-7e09-4e86-86b8-c6cfc25ca6ee?file=glb,_x000D_
        title: Node 19_x000D_
      }_x000D_
    ],_x000D_
    [_x000D_
      Node 20,_x000D_
      {_x000D_
        normal: -0.322799 0.945344 -0.046115,_x000D_
        position: 0.003022 0.003378 0.000033,_x000D_
        scale: 0.000228,_x000D_
        targetId: https://www.morphosource.org/downloads/37f8a192-7e09-4e86-86b8-c6cfc25ca6ee?file=glb,_x000D_
        title: Node 20_x000D_
      }_x000D_
    ],_x000D_
    [_x000D_
      Node 21,_x000D_
      {_x000D_
        normal: 0.92206 0.385594 0.033514,_x000D_
        position: 0.009687 0.00228 0.000001,_x000D_
        scale: 0.000228,_x000D_
        targetId: https://www.morphosource.org/downloads/37f8a192-7e09-4e86-86b8-c6cfc25ca6ee?file=glb,_x000D_
        title: Node 21_x000D_
      }_x000D_
    ]_x000D_
  ],_x000D_
  edges: [],_x000D_
  angles: []_x000D_
}</t>
  </si>
  <si>
    <t>fmnh:amphibians and reptiles:48618</t>
  </si>
  <si>
    <t>Natriciteres_fuliginoides</t>
  </si>
  <si>
    <t>Natriciteres_sylvatica</t>
  </si>
  <si>
    <t>Natriciteres_olivacea</t>
  </si>
  <si>
    <t>cas:herp:168894</t>
  </si>
  <si>
    <t>{_x000D_
  nodes: [_x000D_
    [_x000D_
      Node 1,_x000D_
      {_x000D_
        normal: -0.507093 0.845153 -0.169035,_x000D_
        position: -0.002535 0.002487 0.001595,_x000D_
        scale: 0.000213,_x000D_
        targetId: https://www.morphosource.org/downloads/10fe5f3d-a496-4efb-8af4-2c10576b0594?file=glb,_x000D_
        title: Node 1_x000D_
      }_x000D_
    ],_x000D_
    [_x000D_
      Node 2,_x000D_
      {_x000D_
        normal: -1 0 0,_x000D_
        position: -0.002386 0.001903 0.00169,_x000D_
        scale: 0.000213,_x000D_
        targetId: https://www.morphosource.org/downloads/10fe5f3d-a496-4efb-8af4-2c10576b0594?file=glb,_x000D_
        title: Node 2_x000D_
      }_x000D_
    ],_x000D_
    [_x000D_
      Node 3,_x000D_
      {_x000D_
        normal: 0.104819 0.943459 0.314481,_x000D_
        position: -0.002554 0.001302 -0.000688,_x000D_
        scale: 0.000213,_x000D_
        targetId: https://www.morphosource.org/downloads/10fe5f3d-a496-4efb-8af4-2c10576b0594?file=glb,_x000D_
        title: Node 3_x000D_
      }_x000D_
    ],_x000D_
    [_x000D_
      Node 4,_x000D_
      {_x000D_
        normal: -0.111114 0.888889 -0.444444,_x000D_
        position: -0.00259 0.001286 -0.000807,_x000D_
        scale: 0.000213,_x000D_
        targetId: https://www.morphosource.org/downloads/10fe5f3d-a496-4efb-8af4-2c10576b0594?file=glb,_x000D_
        title: Node 4_x000D_
      }_x000D_
    ],_x000D_
    [_x000D_
      Node 5,_x000D_
      {_x000D_
        normal: 0.445031 0.098896 -0.890038,_x000D_
        position: -0.00133 -0.001481 -0.008794,_x000D_
        scale: 0.000213,_x000D_
        targetId: https://www.morphosource.org/downloads/10fe5f3d-a496-4efb-8af4-2c10576b0594?file=glb,_x000D_
        title: Node 5_x000D_
      }_x000D_
    ],_x000D_
    [_x000D_
      Node 6,_x000D_
      {_x000D_
        normal: 0.565686 0.424247 0.707117,_x000D_
        position: -0.000121 0.002512 0.002176,_x000D_
        scale: 0.000213,_x000D_
        targetId: https://www.morphosource.org/downloads/10fe5f3d-a496-4efb-8af4-2c10576b0594?file=glb,_x000D_
        title: Node 6_x000D_
      }_x000D_
    ],_x000D_
    [_x000D_
      Node 7,_x000D_
      {_x000D_
        normal: 0.688265 0.688229 0.229418,_x000D_
        position: 0.000066 0.002764 0.001423,_x000D_
        scale: 0.000213,_x000D_
        targetId: https://www.morphosource.org/downloads/10fe5f3d-a496-4efb-8af4-2c10576b0594?file=glb,_x000D_
        title: Node 7_x000D_
      }_x000D_
    ],_x000D_
    [_x000D_
      Node 8,_x000D_
      {_x000D_
        normal: 0 0 1,_x000D_
        position: -0.000337 0.002265 0.002616,_x000D_
        scale: 0.000213,_x000D_
        targetId: https://www.morphosource.org/downloads/10fe5f3d-a496-4efb-8af4-2c10576b0594?file=glb,_x000D_
        title: Node 8_x000D_
      }_x000D_
    ],_x000D_
    [_x000D_
      Node 9,_x000D_
      {_x000D_
        normal: 0.442321 0.884655 -0.147438,_x000D_
        position: 0.001039 0.002426 -0.000399,_x000D_
        scale: 0.000213,_x000D_
        targetId: https://www.morphosource.org/downloads/10fe5f3d-a496-4efb-8af4-2c10576b0594?file=glb,_x000D_
        title: Node 9_x000D_
      }_x000D_
    ],_x000D_
    [_x000D_
      Node 10,_x000D_
      {_x000D_
        normal: 0 -1 0,_x000D_
        position: 0.000345 -0.002481 0.002742,_x000D_
        scale: 0.000213,_x000D_
        targetId: https://www.morphosource.org/downloads/10fe5f3d-a496-4efb-8af4-2c10576b0594?file=glb,_x000D_
        title: Node 10_x000D_
      }_x000D_
    ],_x000D_
    [_x000D_
      Node 11,_x000D_
      {_x000D_
        normal: -0.534527 0.801782 -0.267258,_x000D_
        position: -0.000037 -0.001935 0.002621,_x000D_
        scale: 0.000213,_x000D_
        targetId: https://www.morphosource.org/downloads/10fe5f3d-a496-4efb-8af4-2c10576b0594?file=glb,_x000D_
        title: Node 11_x000D_
      }_x000D_
    ],_x000D_
    [_x000D_
      Node 12,_x000D_
      {_x000D_
        normal: 0.639594 -0.4264 0.639611,_x000D_
        position: 0.000003 -0.002442 0.000212,_x000D_
        scale: 0.000213,_x000D_
        targetId: https://www.morphosource.org/downloads/10fe5f3d-a496-4efb-8af4-2c10576b0594?file=glb,_x000D_
        title: Node 12_x000D_
      }_x000D_
    ],_x000D_
    [_x000D_
      Node 13,_x000D_
      {_x000D_
        normal: 0.455836 0.683769 -0.569802,_x000D_
        position: 0.000017 -0.002471 0.00007,_x000D_
        scale: 0.000213,_x000D_
        targetId: https://www.morphosource.org/downloads/10fe5f3d-a496-4efb-8af4-2c10576b0594?file=glb,_x000D_
        title: Node 13_x000D_
      }_x000D_
    ],_x000D_
    [_x000D_
      Node 14,_x000D_
      {_x000D_
        normal: -0.314273 0.392822 -0.864247,_x000D_
        position: -0.000114 -0.001565 -0.008506,_x000D_
        scale: 0.000213,_x000D_
        targetId: https://www.morphosource.org/downloads/10fe5f3d-a496-4efb-8af4-2c10576b0594?file=glb,_x000D_
        title: Node 14_x000D_
      }_x000D_
    ],_x000D_
    [_x000D_
      Node 15,_x000D_
      {_x000D_
        normal: 0.768355 0.548807 0.329304,_x000D_
        position: 0.001658 -0.000526 0.003028,_x000D_
        scale: 0.000213,_x000D_
        targetId: https://www.morphosource.org/downloads/10fe5f3d-a496-4efb-8af4-2c10576b0594?file=glb,_x000D_
        title: Node 15_x000D_
      }_x000D_
    ],_x000D_
    [_x000D_
      Node 16,_x000D_
      {_x000D_
        normal: 0.242533 0.970143 0,_x000D_
        position: 0.002039 -0.000895 0.002133,_x000D_
        scale: 0.000213,_x000D_
        targetId: https://www.morphosource.org/downloads/10fe5f3d-a496-4efb-8af4-2c10576b0594?file=glb,_x000D_
        title: Node 16_x000D_
      }_x000D_
    ],_x000D_
    [_x000D_
      Node 17,_x000D_
      {_x000D_
        normal: -0.182555 0.365143 0.912877,_x000D_
        position: 0.00124 -0.000313 0.003404,_x000D_
        scale: 0.000213,_x000D_
        targetId: https://www.morphosource.org/downloads/10fe5f3d-a496-4efb-8af4-2c10576b0594?file=glb,_x000D_
        title: Node 17_x000D_
      }_x000D_
    ],_x000D_
    [_x000D_
      Node 18,_x000D_
      {_x000D_
        normal: 0.137354 0.824162 -0.549446,_x000D_
        position: 0.002529 -0.000397 0.000304,_x000D_
        scale: 0.000213,_x000D_
        targetId: https://www.morphosource.org/downloads/10fe5f3d-a496-4efb-8af4-2c10576b0594?file=glb,_x000D_
        title: Node 18_x000D_
      }_x000D_
    ],_x000D_
    [_x000D_
      Node 19,_x000D_
      {_x000D_
        normal: 0.577346 0.577348 0.577357,_x000D_
        position: 0.001846 0.001156 0.000932,_x000D_
        scale: 0.000213,_x000D_
        targetId: https://www.morphosource.org/downloads/10fe5f3d-a496-4efb-8af4-2c10576b0594?file=glb,_x000D_
        title: Node 19_x000D_
      }_x000D_
    ],_x000D_
    [_x000D_
      Node 20,_x000D_
      {_x000D_
        normal: 0.95347 0.286014 0.095341,_x000D_
        position: 0.003108 0.001156 -0.002614,_x000D_
        scale: 0.000213,_x000D_
        targetId: https://www.morphosource.org/downloads/10fe5f3d-a496-4efb-8af4-2c10576b0594?file=glb,_x000D_
        title: Node 20_x000D_
      }_x000D_
    ],_x000D_
    [_x000D_
      Node 21,_x000D_
      {_x000D_
        normal: 0 0.141426 -0.989949,_x000D_
        position: 0.003276 0.000288 -0.008433,_x000D_
        scale: 0.000213,_x000D_
        targetId: https://www.morphosource.org/downloads/10fe5f3d-a496-4efb-8af4-2c10576b0594?file=glb,_x000D_
        title: Node 21_x000D_
      }_x000D_
    ]_x000D_
  ],_x000D_
  edges: [],_x000D_
  angles: []_x000D_
}</t>
  </si>
  <si>
    <t>Amphiesma_stolatum</t>
  </si>
  <si>
    <t>fmnh:amphibians and reptiles:169627</t>
  </si>
  <si>
    <t>fmnh-169627</t>
  </si>
  <si>
    <t>fmnh:amphibians and reptiles:267727</t>
  </si>
  <si>
    <t>fmnh-267727</t>
  </si>
  <si>
    <t>Xenochrophis_cerasogaster</t>
  </si>
  <si>
    <t>Fowlea_schnurrenbergeri</t>
  </si>
  <si>
    <t>Atretium_schistosum</t>
  </si>
  <si>
    <t>ummz:herps:55802</t>
  </si>
  <si>
    <t>{_x000D_
  nodes: [_x000D_
    [_x000D_
      Node 1,_x000D_
      {_x000D_
        normal: -0.111629 -0.613959 -0.781404,_x000D_
        position: -0.007276 -0.000365 -0.006045,_x000D_
        scale: 0.000299,_x000D_
        targetId: https://www.morphosource.org/downloads/a9d811f1-e1f1-4e03-91b1-2039e8390241?file=glb,_x000D_
        title: Node 1_x000D_
      }_x000D_
    ],_x000D_
    [_x000D_
      Node 2,_x000D_
      {_x000D_
        normal: -0.57438 -0.153168 0.804132,_x000D_
        position: -0.007574 -0.000261 -0.004672,_x000D_
        scale: 0.000299,_x000D_
        targetId: https://www.morphosource.org/downloads/a9d811f1-e1f1-4e03-91b1-2039e8390241?file=glb,_x000D_
        title: Node 2_x000D_
      }_x000D_
    ],_x000D_
    [_x000D_
      Node 3,_x000D_
      {_x000D_
        normal: 0.407664 -0.3597 -0.839301,_x000D_
        position: -0.003114 -0.002516 -0.003378,_x000D_
        scale: 0.000299,_x000D_
        targetId: https://www.morphosource.org/downloads/a9d811f1-e1f1-4e03-91b1-2039e8390241?file=glb,_x000D_
        title: Node 3_x000D_
      }_x000D_
    ],_x000D_
    [_x000D_
      Node 4,_x000D_
      {_x000D_
        normal: 0.745194 0.279445 -0.605472,_x000D_
        position: -0.002675 -0.002721 -0.003326,_x000D_
        scale: 0.000299,_x000D_
        targetId: https://www.morphosource.org/downloads/a9d811f1-e1f1-4e03-91b1-2039e8390241?file=glb,_x000D_
        title: Node 4_x000D_
      }_x000D_
    ],_x000D_
    [_x000D_
      Node 5,_x000D_
      {_x000D_
        normal: 0.833909 0.151603 0.530672,_x000D_
        position: 0.010369 -0.003398 0.00111,_x000D_
        scale: 0.000299,_x000D_
        targetId: https://www.morphosource.org/downloads/a9d811f1-e1f1-4e03-91b1-2039e8390241?file=glb,_x000D_
        title: Node 5_x000D_
      }_x000D_
    ],_x000D_
    [_x000D_
      Node 6,_x000D_
      {_x000D_
        normal: 0.196125 0.980579 0,_x000D_
        position: -0.003644 0.003386 -0.004271,_x000D_
        scale: 0.000299,_x000D_
        targetId: https://www.morphosource.org/downloads/a9d811f1-e1f1-4e03-91b1-2039e8390241?file=glb,_x000D_
        title: Node 6_x000D_
      }_x000D_
    ],_x000D_
    [_x000D_
      Node 7,_x000D_
      {_x000D_
        normal: -0.447214 0.894427 0,_x000D_
        position: -0.002435 0.002877 -0.004515,_x000D_
        scale: 0.000299,_x000D_
        targetId: https://www.morphosource.org/downloads/a9d811f1-e1f1-4e03-91b1-2039e8390241?file=glb,_x000D_
        title: Node 7_x000D_
      }_x000D_
    ],_x000D_
    [_x000D_
      Node 8,_x000D_
      {_x000D_
        normal: -0.707103 0.707111 0.000011,_x000D_
        position: -0.004834 0.003459 -0.003994,_x000D_
        scale: 0.000299,_x000D_
        targetId: https://www.morphosource.org/downloads/a9d811f1-e1f1-4e03-91b1-2039e8390241?file=glb,_x000D_
        title: Node 8_x000D_
      }_x000D_
    ],_x000D_
    [_x000D_
      Node 9,_x000D_
      {_x000D_
        normal: 0.562813 0.306984 -0.767465,_x000D_
        position: 0.00167 0.001748 -0.00345,_x000D_
        scale: 0.000299,_x000D_
        targetId: https://www.morphosource.org/downloads/a9d811f1-e1f1-4e03-91b1-2039e8390241?file=glb,_x000D_
        title: Node 9_x000D_
      }_x000D_
    ],_x000D_
    [_x000D_
      Node 10,_x000D_
      {_x000D_
        normal: -0.5547 0 0.83205,_x000D_
        position: -0.00721 0.003946 0.004443,_x000D_
        scale: 0.000299,_x000D_
        targetId: https://www.morphosource.org/downloads/a9d811f1-e1f1-4e03-91b1-2039e8390241?file=glb,_x000D_
        title: Node 10_x000D_
      }_x000D_
    ],_x000D_
    [_x000D_
      Node 11,_x000D_
      {_x000D_
        normal: -0.5241 -0.78615 -0.327549,_x000D_
        position: -0.007521 0.002893 0.003616,_x000D_
        scale: 0.000299,_x000D_
        targetId: https://www.morphosource.org/downloads/a9d811f1-e1f1-4e03-91b1-2039e8390241?file=glb,_x000D_
        title: Node 11_x000D_
      }_x000D_
    ],_x000D_
    [_x000D_
      Node 12,_x000D_
      {_x000D_
        normal: -0.34816 0.348154 -0.870387,_x000D_
        position: -0.003085 0.000534 0.004888,_x000D_
        scale: 0.000299,_x000D_
        targetId: https://www.morphosource.org/downloads/a9d811f1-e1f1-4e03-91b1-2039e8390241?file=glb,_x000D_
        title: Node 12_x000D_
      }_x000D_
    ],_x000D_
    [_x000D_
      Node 13,_x000D_
      {_x000D_
        normal: 0.71456 0.588472 -0.378292,_x000D_
        position: -0.002667 0.000323 0.004987,_x000D_
        scale: 0.000299,_x000D_
        targetId: https://www.morphosource.org/downloads/a9d811f1-e1f1-4e03-91b1-2039e8390241?file=glb,_x000D_
        title: Node 13_x000D_
      }_x000D_
    ],_x000D_
    [_x000D_
      Node 14,_x000D_
      {_x000D_
        normal: 0.975428 -0.209012 -0.06967,_x000D_
        position: 0.010485 -0.003163 0.003413,_x000D_
        scale: 0.000299,_x000D_
        targetId: https://www.morphosource.org/downloads/a9d811f1-e1f1-4e03-91b1-2039e8390241?file=glb,_x000D_
        title: Node 14_x000D_
      }_x000D_
    ],_x000D_
    [_x000D_
      Node 15,_x000D_
      {_x000D_
        normal: 0.117041 0.702247 -0.702247,_x000D_
        position: -0.00373 0.004835 0.000457,_x000D_
        scale: 0.000299,_x000D_
        targetId: https://www.morphosource.org/downloads/a9d811f1-e1f1-4e03-91b1-2039e8390241?file=glb,_x000D_
        title: Node 15_x000D_
      }_x000D_
    ],_x000D_
    [_x000D_
      Node 16,_x000D_
      {_x000D_
        normal: 0 1 0,_x000D_
        position: -0.002448 0.004808 0.000995,_x000D_
        scale: 0.000299,_x000D_
        targetId: https://www.morphosource.org/downloads/a9d811f1-e1f1-4e03-91b1-2039e8390241?file=glb,_x000D_
        title: Node 16_x000D_
      }_x000D_
    ],_x000D_
    [_x000D_
      Node 17,_x000D_
      {_x000D_
        normal: -0.85436 0.085446 0.512609,_x000D_
        position: -0.004806 0.004672 0.000282,_x000D_
        scale: 0.000299,_x000D_
        targetId: https://www.morphosource.org/downloads/a9d811f1-e1f1-4e03-91b1-2039e8390241?file=glb,_x000D_
        title: Node 17_x000D_
      }_x000D_
    ],_x000D_
    [_x000D_
      Node 18,_x000D_
      {_x000D_
        normal: 0.552341 0.828521 0.092043,_x000D_
        position: 0.001723 0.003241 0.000948,_x000D_
        scale: 0.000299,_x000D_
        targetId: https://www.morphosource.org/downloads/a9d811f1-e1f1-4e03-91b1-2039e8390241?file=glb,_x000D_
        title: Node 18_x000D_
      }_x000D_
    ],_x000D_
    [_x000D_
      Node 19,_x000D_
      {_x000D_
        normal: 0 1 0,_x000D_
        position: 0.000056 0.003473 -0.001649,_x000D_
        scale: 0.000299,_x000D_
        targetId: https://www.morphosource.org/downloads/a9d811f1-e1f1-4e03-91b1-2039e8390241?file=glb,_x000D_
        title: Node 19_x000D_
      }_x000D_
    ],_x000D_
    [_x000D_
      Node 20,_x000D_
      {_x000D_
        normal: 0.35087 0.90226 -0.250632,_x000D_
        position: 0.005727 0.001959 -0.00116,_x000D_
        scale: 0.000299,_x000D_
        targetId: https://www.morphosource.org/downloads/a9d811f1-e1f1-4e03-91b1-2039e8390241?file=glb,_x000D_
        title: Node 20_x000D_
      }_x000D_
    ],_x000D_
    [_x000D_
      Node 21,_x000D_
      {_x000D_
        normal: 0.987426 0.123442 0.098754,_x000D_
        position: 0.012238 -0.002686 0.000645,_x000D_
        scale: 0.000299,_x000D_
        targetId: https://www.morphosource.org/downloads/a9d811f1-e1f1-4e03-91b1-2039e8390241?file=glb,_x000D_
        title: Node 21_x000D_
      }_x000D_
    ]_x000D_
  ],_x000D_
  edges: [],_x000D_
  angles: []_x000D_
}</t>
  </si>
  <si>
    <t>fmnh:amphibians and reptiles:121480</t>
  </si>
  <si>
    <t>fmnh-121480</t>
  </si>
  <si>
    <t>Fowlea_asperrima</t>
  </si>
  <si>
    <t>Fowlea_yunnanensis</t>
  </si>
  <si>
    <t>Fowlea_punctulata</t>
  </si>
  <si>
    <t>Fowlea_piscator</t>
  </si>
  <si>
    <t>Fowlea_flavipunctata</t>
  </si>
  <si>
    <t>Xenochrophis_vittatus</t>
  </si>
  <si>
    <t>Xenochrophis_trianguligerus</t>
  </si>
  <si>
    <t>Xenochrophis_bellulus</t>
  </si>
  <si>
    <t>Tropidonophis_mairii</t>
  </si>
  <si>
    <t>Tropidonophis_aenigmaticus</t>
  </si>
  <si>
    <t>Tropidonophis_negrosensis</t>
  </si>
  <si>
    <t>Tropidonophis_spilogaster</t>
  </si>
  <si>
    <t>Rhabdophis_chrysargos</t>
  </si>
  <si>
    <t>Rhabdophis_ceylonensis</t>
  </si>
  <si>
    <t>Rhabdophis_himalayanus</t>
  </si>
  <si>
    <t>Rhabdophis_rhodomelas</t>
  </si>
  <si>
    <t>Rhabdophis_subminiatus</t>
  </si>
  <si>
    <t>ummz:herps:184509</t>
  </si>
  <si>
    <t>Rhabdophis_tigrinus</t>
  </si>
  <si>
    <t>ummz:herps:112310</t>
  </si>
  <si>
    <t>Rhabdophis_swinhonis</t>
  </si>
  <si>
    <t>Rhabdophis_guangdongensis</t>
  </si>
  <si>
    <t>Rhabdophis_nuchalis</t>
  </si>
  <si>
    <t>Rhabdophis_pentasupralabialis</t>
  </si>
  <si>
    <t>Rhabdophis_leonardi</t>
  </si>
  <si>
    <t>Rhabdophis_adleri</t>
  </si>
  <si>
    <t>Rhabdophis_nigrocinctus</t>
  </si>
  <si>
    <t>Opisthotropis_daovantieni</t>
  </si>
  <si>
    <t>Opisthotropis_maculosa</t>
  </si>
  <si>
    <t>Opisthotropis_jacobi</t>
  </si>
  <si>
    <t>Opisthotropis_voquyi</t>
  </si>
  <si>
    <t>Opisthotropis_guangxiensis</t>
  </si>
  <si>
    <t>Opisthotropis_kuatunensis</t>
  </si>
  <si>
    <t>Opisthotropis_latouchii</t>
  </si>
  <si>
    <t>lsumz:herps:47075</t>
  </si>
  <si>
    <t>lsumz-47075</t>
  </si>
  <si>
    <t>Opisthotropis_zhaoermii</t>
  </si>
  <si>
    <t>Opisthotropis_cheni</t>
  </si>
  <si>
    <t>Opisthotropis_tamdaoensis</t>
  </si>
  <si>
    <t>Opisthotropis_lateralis</t>
  </si>
  <si>
    <t>Opisthotropis_laui</t>
  </si>
  <si>
    <t>Opisthotropis_maxwelli</t>
  </si>
  <si>
    <t>Opisthotropis_shenzhenensis</t>
  </si>
  <si>
    <t>Opisthotropis_andersonii</t>
  </si>
  <si>
    <t>Trimerodytes_annularis</t>
  </si>
  <si>
    <t>lsumz:herps:20031</t>
  </si>
  <si>
    <t>lsumz-20031</t>
  </si>
  <si>
    <t>Trimerodytes_percarinatus</t>
  </si>
  <si>
    <t>Trimerodytes_yunnanensis</t>
  </si>
  <si>
    <t>Trimerodytes_aequifasciatus</t>
  </si>
  <si>
    <t>Natrix_maura</t>
  </si>
  <si>
    <t>Natrix_tessellata</t>
  </si>
  <si>
    <t>ummz:herps:56568</t>
  </si>
  <si>
    <t>Natrix_astreptophora</t>
  </si>
  <si>
    <t>Natrix_helvetica</t>
  </si>
  <si>
    <t>Natrix_natrix</t>
  </si>
  <si>
    <t>ummz:herps:65465</t>
  </si>
  <si>
    <t>fmnh:amphibians and reptiles:30522</t>
  </si>
  <si>
    <t>fmnh-30522</t>
  </si>
  <si>
    <t>Regina_septemvittata</t>
  </si>
  <si>
    <t>json</t>
  </si>
  <si>
    <t>cumv-11686</t>
  </si>
  <si>
    <t>cas:herp:235935</t>
  </si>
  <si>
    <t>UF:Herp:83856</t>
  </si>
  <si>
    <t>uf-83856</t>
  </si>
  <si>
    <t>UF:Herp:4751</t>
  </si>
  <si>
    <t>uf-4751</t>
  </si>
  <si>
    <t>UF:Herp:115409</t>
  </si>
  <si>
    <t>uf-115409</t>
  </si>
  <si>
    <t>Tropidoclonion_lineatum</t>
  </si>
  <si>
    <t>cumv-2291</t>
  </si>
  <si>
    <t>Regina_grahamii</t>
  </si>
  <si>
    <t>cumv-3946</t>
  </si>
  <si>
    <t>UF:Herp:115399</t>
  </si>
  <si>
    <t>uf-115399</t>
  </si>
  <si>
    <t>Nerodia_cyclopion</t>
  </si>
  <si>
    <t>cumv-2165</t>
  </si>
  <si>
    <t>ummz:herps:154097</t>
  </si>
  <si>
    <t>Nerodia_floridana</t>
  </si>
  <si>
    <t>Nerodia_rhombifer</t>
  </si>
  <si>
    <t>cumv-3926</t>
  </si>
  <si>
    <t>Nerodia_taxispilota</t>
  </si>
  <si>
    <t>cumv-5974</t>
  </si>
  <si>
    <t>Nerodia_erythrogaster</t>
  </si>
  <si>
    <t>cumv-2199</t>
  </si>
  <si>
    <t>Nerodia_fasciata</t>
  </si>
  <si>
    <t>cumv-7308</t>
  </si>
  <si>
    <t>Nerodia_clarkii</t>
  </si>
  <si>
    <t>Nerodia_sipedon</t>
  </si>
  <si>
    <t>cumv-13300</t>
  </si>
  <si>
    <t>ummz:herps:205025</t>
  </si>
  <si>
    <t>Nerodia_harteri</t>
  </si>
  <si>
    <t>cumv-2488</t>
  </si>
  <si>
    <t>Nerodia_paucimaculata</t>
  </si>
  <si>
    <t>Virginia_striatula</t>
  </si>
  <si>
    <t>MCZ:Herp:R-29037</t>
  </si>
  <si>
    <t>cumv-7363</t>
  </si>
  <si>
    <t>Clonophis_kirtlandii</t>
  </si>
  <si>
    <t>cumv-11566</t>
  </si>
  <si>
    <t>CAS:HERP:184363</t>
  </si>
  <si>
    <t>Virginia_valeriae</t>
  </si>
  <si>
    <t>cumv-11774</t>
  </si>
  <si>
    <t>CAS:HERP:178696</t>
  </si>
  <si>
    <t>LSUMZ:Herps:84130</t>
  </si>
  <si>
    <t>Seminatrix_pygaea</t>
  </si>
  <si>
    <t>cumv-8858</t>
  </si>
  <si>
    <t>Liodytes_rigida</t>
  </si>
  <si>
    <t>cumv-2232</t>
  </si>
  <si>
    <t>UF:Herp:45235</t>
  </si>
  <si>
    <t>UF:Herp:45231</t>
  </si>
  <si>
    <t>UF:Herp:115367</t>
  </si>
  <si>
    <t>UF:Herp:115366</t>
  </si>
  <si>
    <t>Liodytes_alleni</t>
  </si>
  <si>
    <t>cumv-11683</t>
  </si>
  <si>
    <t>ummz:herps:98649</t>
  </si>
  <si>
    <t>UF:Herp:2496</t>
  </si>
  <si>
    <t>uf-2496</t>
  </si>
  <si>
    <t>UF:Herp:119413</t>
  </si>
  <si>
    <t>uf-119413</t>
  </si>
  <si>
    <t>Storeria_dekayi</t>
  </si>
  <si>
    <t>cumv-1869</t>
  </si>
  <si>
    <t>ummz:herps:86336</t>
  </si>
  <si>
    <t>ummz:herps:240713</t>
  </si>
  <si>
    <t>UF:Herp:143538</t>
  </si>
  <si>
    <t>uf-143538</t>
  </si>
  <si>
    <t>UF:Herp:143539</t>
  </si>
  <si>
    <t>uf-143539</t>
  </si>
  <si>
    <t>Storeria_storerioides</t>
  </si>
  <si>
    <t>Storeria_occipitomaculata</t>
  </si>
  <si>
    <t>mesh is very bad</t>
  </si>
  <si>
    <t>GSU:GSU-Herp:3494</t>
  </si>
  <si>
    <t>Thamnophis_sirtalis</t>
  </si>
  <si>
    <t>cumv-13095</t>
  </si>
  <si>
    <t>Thamnophis_saurita</t>
  </si>
  <si>
    <t>ummz:herps:96476</t>
  </si>
  <si>
    <t>Thamnophis_proximus</t>
  </si>
  <si>
    <t>UCM:Herp:27352</t>
  </si>
  <si>
    <t>ucm-27352</t>
  </si>
  <si>
    <t>Thamnophis_fulvus</t>
  </si>
  <si>
    <t>Thamnophis_chrysocephalus</t>
  </si>
  <si>
    <t>UCM:Herp:40034</t>
  </si>
  <si>
    <t>ucm-40034</t>
  </si>
  <si>
    <t>Thamnophis_cyrtopsis</t>
  </si>
  <si>
    <t>UCM:Herp:67281</t>
  </si>
  <si>
    <t>ucm-67281</t>
  </si>
  <si>
    <t>Thamnophis_pulchrilatus</t>
  </si>
  <si>
    <t>UCM:Herp:60242</t>
  </si>
  <si>
    <t>ucm-60242</t>
  </si>
  <si>
    <t>Thamnophis_marcianus</t>
  </si>
  <si>
    <t>fmnh:amphibians and reptiles:26260</t>
  </si>
  <si>
    <t>fmnh-26260</t>
  </si>
  <si>
    <t>Thamnophis_eques</t>
  </si>
  <si>
    <t>UCM:Herp:16064</t>
  </si>
  <si>
    <t>ucm-16064</t>
  </si>
  <si>
    <t>Thamnophis_hammondii</t>
  </si>
  <si>
    <t>cumv-2079</t>
  </si>
  <si>
    <t>Thamnophis_brachystoma</t>
  </si>
  <si>
    <t>cumv-12376</t>
  </si>
  <si>
    <t>Thamnophis_radix</t>
  </si>
  <si>
    <t>Thamnophis_butleri</t>
  </si>
  <si>
    <t>cumv-12510</t>
  </si>
  <si>
    <t>Thamnophis_ordinoides</t>
  </si>
  <si>
    <t>cumv-3738</t>
  </si>
  <si>
    <t>Thamnophis_couchii</t>
  </si>
  <si>
    <t>cumv-12415</t>
  </si>
  <si>
    <t>Thamnophis_gigas</t>
  </si>
  <si>
    <t>Thamnophis_atratus</t>
  </si>
  <si>
    <t>cumv-12433</t>
  </si>
  <si>
    <t>Thamnophis_elegans</t>
  </si>
  <si>
    <t>cumv-12504</t>
  </si>
  <si>
    <t>ypm-6924</t>
  </si>
  <si>
    <t>Thamnophis_nigronuchalis</t>
  </si>
  <si>
    <t>UCM:Herp:65489</t>
  </si>
  <si>
    <t>ucm-65489</t>
  </si>
  <si>
    <t>Thamnophis_rufipunctatus</t>
  </si>
  <si>
    <t>cumv-2086</t>
  </si>
  <si>
    <t>ummz:herps:172510</t>
  </si>
  <si>
    <t>Thamnophis_unilabialis</t>
  </si>
  <si>
    <t>Thamnophis_foxi</t>
  </si>
  <si>
    <t>Thamnophis_validus</t>
  </si>
  <si>
    <t>Thamnophis_melanogaster</t>
  </si>
  <si>
    <t>cumv-12439</t>
  </si>
  <si>
    <t>Thamnophis_scaliger</t>
  </si>
  <si>
    <t>UCM:Herp:65457</t>
  </si>
  <si>
    <t>ucm-65457</t>
  </si>
  <si>
    <t>Thamnophis_exsul</t>
  </si>
  <si>
    <t>UCM:Herp:61035</t>
  </si>
  <si>
    <t>ucm-61035</t>
  </si>
  <si>
    <t>Thamnophis_errans</t>
  </si>
  <si>
    <t>Thamnophis_scalaris</t>
  </si>
  <si>
    <t>cumv-12551</t>
  </si>
  <si>
    <t>Thamnophis_sumichrasti</t>
  </si>
  <si>
    <t>UCM:Herp:60243</t>
  </si>
  <si>
    <t>ucm-60243</t>
  </si>
  <si>
    <t>Thamnophis_mendax</t>
  </si>
  <si>
    <t>Thamnophis_godmani</t>
  </si>
  <si>
    <t>UCM:Herp:40043</t>
  </si>
  <si>
    <t>ucm-40043</t>
  </si>
  <si>
    <t>Thamnophis_conanti</t>
  </si>
  <si>
    <t>Thamnophis_bogerti</t>
  </si>
  <si>
    <t>Thamnophis_lineri</t>
  </si>
  <si>
    <t>Scaphiodontophis_annulatus</t>
  </si>
  <si>
    <t>ummz:herps:91070</t>
  </si>
  <si>
    <t>{_x000D_
  nodes: [_x000D_
    [_x000D_
      Node 1,_x000D_
      {_x000D_
        normal: 0.170715 0.298752 -0.938937,_x000D_
        position: -0.006379 0.003656 -0.003684,_x000D_
        scale: 0.000276,_x000D_
        targetId: https://www.morphosource.org/downloads/3247f44d-1df2-48aa-8f92-1f9a7274ceaf?file=glb,_x000D_
        title: Node 1_x000D_
      }_x000D_
    ],_x000D_
    [_x000D_
      Node 2,_x000D_
      {_x000D_
        normal: -0.359004 -0.793584 0.491264,_x000D_
        position: -0.00661 0.002688 -0.002825,_x000D_
        scale: 0.000276,_x000D_
        targetId: https://www.morphosource.org/downloads/3247f44d-1df2-48aa-8f92-1f9a7274ceaf?file=glb,_x000D_
        title: Node 2_x000D_
      }_x000D_
    ],_x000D_
    [_x000D_
      Node 3,_x000D_
      {_x000D_
        normal: -0.026251 0.393786 -0.918827,_x000D_
        position: -0.003935 0.001076 -0.003909,_x000D_
        scale: 0.000276,_x000D_
        targetId: https://www.morphosource.org/downloads/3247f44d-1df2-48aa-8f92-1f9a7274ceaf?file=glb,_x000D_
        title: Node 3_x000D_
      }_x000D_
    ],_x000D_
    [_x000D_
      Node 4,_x000D_
      {_x000D_
        normal: 0.933804 0.344019 -0.098293,_x000D_
        position: -0.003672 0.000508 -0.003983,_x000D_
        scale: 0.000276,_x000D_
        targetId: https://www.morphosource.org/downloads/3247f44d-1df2-48aa-8f92-1f9a7274ceaf?file=glb,_x000D_
        title: Node 4_x000D_
      }_x000D_
    ],_x000D_
    [_x000D_
      Node 5,_x000D_
      {_x000D_
        normal: 1 0 0,_x000D_
        position: 0.009528 -0.003568 -0.003238,_x000D_
        scale: 0.000276,_x000D_
        targetId: https://www.morphosource.org/downloads/3247f44d-1df2-48aa-8f92-1f9a7274ceaf?file=glb,_x000D_
        title: Node 5_x000D_
      }_x000D_
    ],_x000D_
    [_x000D_
      Node 6,_x000D_
      {_x000D_
        normal: 0.119957 0.41983 0.899641,_x000D_
        position: -0.002484 0.004579 -0.000563,_x000D_
        scale: 0.000276,_x000D_
        targetId: https://www.morphosource.org/downloads/3247f44d-1df2-48aa-8f92-1f9a7274ceaf?file=glb,_x000D_
        title: Node 6_x000D_
      }_x000D_
    ],_x000D_
    [_x000D_
      Node 7,_x000D_
      {_x000D_
        normal: 0 1 0,_x000D_
        position: -0.000792 0.004676 -0.001774,_x000D_
        scale: 0.000276,_x000D_
        targetId: https://www.morphosource.org/downloads/3247f44d-1df2-48aa-8f92-1f9a7274ceaf?file=glb,_x000D_
        title: Node 7_x000D_
      }_x000D_
    ],_x000D_
    [_x000D_
      Node 8,_x000D_
      {_x000D_
        normal: -0.304139 0.865629 -0.397726,_x000D_
        position: -0.002843 0.004538 -0.000334,_x000D_
        scale: 0.000276,_x000D_
        targetId: https://www.morphosource.org/downloads/3247f44d-1df2-48aa-8f92-1f9a7274ceaf?file=glb,_x000D_
        title: Node 8_x000D_
      }_x000D_
    ],_x000D_
    [_x000D_
      Node 9,_x000D_
      {_x000D_
        normal: 0.784469 0.58834 -0.196121,_x000D_
        position: -0.000149 0.003837 -0.001175,_x000D_
        scale: 0.000276,_x000D_
        targetId: https://www.morphosource.org/downloads/3247f44d-1df2-48aa-8f92-1f9a7274ceaf?file=glb,_x000D_
        title: Node 9_x000D_
      }_x000D_
    ],_x000D_
    [_x000D_
      Node 10,_x000D_
      {_x000D_
        normal: -0.408248 -0.816492 0.408258,_x000D_
        position: -0.00694 -0.001794 0.003626,_x000D_
        scale: 0.000276,_x000D_
        targetId: https://www.morphosource.org/downloads/3247f44d-1df2-48aa-8f92-1f9a7274ceaf?file=glb,_x000D_
        title: Node 10_x000D_
      }_x000D_
    ],_x000D_
    [_x000D_
      Node 11,_x000D_
      {_x000D_
        normal: -0.309437 -0.206292 -0.928274,_x000D_
        position: -0.006975 -0.00132 0.002443,_x000D_
        scale: 0.000276,_x000D_
        targetId: https://www.morphosource.org/downloads/3247f44d-1df2-48aa-8f92-1f9a7274ceaf?file=glb,_x000D_
        title: Node 11_x000D_
      }_x000D_
    ],_x000D_
    [_x000D_
      Node 12,_x000D_
      {_x000D_
        normal: -0.690943 0.425193 0.584645,_x000D_
        position: -0.004275 -0.00279 0.001338,_x000D_
        scale: 0.000276,_x000D_
        targetId: https://www.morphosource.org/downloads/3247f44d-1df2-48aa-8f92-1f9a7274ceaf?file=glb,_x000D_
        title: Node 12_x000D_
      }_x000D_
    ],_x000D_
    [_x000D_
      Node 13,_x000D_
      {_x000D_
        normal: 0.609204 -0.507672 0.609212,_x000D_
        position: -0.003939 -0.002929 0.000866,_x000D_
        scale: 0.000276,_x000D_
        targetId: https://www.morphosource.org/downloads/3247f44d-1df2-48aa-8f92-1f9a7274ceaf?file=glb,_x000D_
        title: Node 13_x000D_
      }_x000D_
    ],_x000D_
    [_x000D_
      Node 14,_x000D_
      {_x000D_
        normal: 0.923083 0.307682 -0.23076,_x000D_
        position: 0.009625 -0.004618 -0.001684,_x000D_
        scale: 0.000276,_x000D_
        targetId: https://www.morphosource.org/downloads/3247f44d-1df2-48aa-8f92-1f9a7274ceaf?file=glb,_x000D_
        title: Node 14_x000D_
      }_x000D_
    ],_x000D_
    [_x000D_
      Node 15,_x000D_
      {_x000D_
        normal: -0.408243 -0.408255 0.816496,_x000D_
        position: -0.002953 0.001168 0.004008,_x000D_
        scale: 0.000276,_x000D_
        targetId: https://www.morphosource.org/downloads/3247f44d-1df2-48aa-8f92-1f9a7274ceaf?file=glb,_x000D_
        title: Node 15_x000D_
      }_x000D_
    ],_x000D_
    [_x000D_
      Node 16,_x000D_
      {_x000D_
        normal: 0.952378 -0.238102 0.190482,_x000D_
        position: -0.001093 -0.000095 0.004461,_x000D_
        scale: 0.000276,_x000D_
        targetId: https://www.morphosource.org/downloads/3247f44d-1df2-48aa-8f92-1f9a7274ceaf?file=glb,_x000D_
        title: Node 16_x000D_
      }_x000D_
    ],_x000D_
    [_x000D_
      Node 17,_x000D_
      {_x000D_
        normal: -0.431664 0.896518 0.099612,_x000D_
        position: -0.002939 0.001304 0.003827,_x000D_
        scale: 0.000276,_x000D_
        targetId: https://www.morphosource.org/downloads/3247f44d-1df2-48aa-8f92-1f9a7274ceaf?file=glb,_x000D_
        title: Node 17_x000D_
      }_x000D_
    ],_x000D_
    [_x000D_
      Node 19,_x000D_
      {_x000D_
        normal: 0.534515 0.267271 0.801786,_x000D_
        position: -0.000462 0.000325 0.003797,_x000D_
        scale: 0.000276,_x000D_
        targetId: https://www.morphosource.org/downloads/3247f44d-1df2-48aa-8f92-1f9a7274ceaf?file=glb,_x000D_
        title: Node 19_x000D_
      }_x000D_
    ],_x000D_
    [_x000D_
      Node 20,_x000D_
      {_x000D_
        normal: 0.276692 0.830054 0.484203,_x000D_
        position: -0.000562 0.002939 0.001976,_x000D_
        scale: 0.000276,_x000D_
        targetId: https://www.morphosource.org/downloads/3247f44d-1df2-48aa-8f92-1f9a7274ceaf?file=glb,_x000D_
        title: Node 20_x000D_
      }_x000D_
    ],_x000D_
    [_x000D_
      Node 21,_x000D_
      {_x000D_
        normal: -0.000004 0.70711 0.707103,_x000D_
        position: 0.005003 0.001542 0.001105,_x000D_
        scale: 0.000276,_x000D_
        targetId: https://www.morphosource.org/downloads/3247f44d-1df2-48aa-8f92-1f9a7274ceaf?file=glb,_x000D_
        title: Node 21_x000D_
      }_x000D_
    ],_x000D_
    [_x000D_
      Node 22,_x000D_
      {_x000D_
        normal: 0.967094 0.22756 0.113779,_x000D_
        position: 0.011612 -0.003066 -0.001413,_x000D_
        scale: 0.000276,_x000D_
        targetId: https://www.morphosource.org/downloads/3247f44d-1df2-48aa-8f92-1f9a7274ceaf?file=glb,_x000D_
        title: Node 22_x000D_
      }_x000D_
    ]_x000D_
  ],_x000D_
  edges: [],_x000D_
  angles: []_x000D_
}</t>
  </si>
  <si>
    <t>Scaphiodontophis_venustissimus</t>
  </si>
  <si>
    <t>Sibynophis_subpunctatus</t>
  </si>
  <si>
    <t>Sibynophis_bistrigatus</t>
  </si>
  <si>
    <t>Sibynophis_triangularis</t>
  </si>
  <si>
    <t>Sibynophis_chinensis</t>
  </si>
  <si>
    <t>ummz:herps:182666</t>
  </si>
  <si>
    <t>{_x000D_
  nodes: [_x000D_
    [_x000D_
      Node 1,_x000D_
      {_x000D_
        normal: -0.329695 0.85719 -0.395634,_x000D_
        position: -0.006599 0.002273 -0.001041,_x000D_
        scale: 0.000224,_x000D_
        targetId: https://www.morphosource.org/downloads/29f00aa4-72bc-426a-85a0-f2ffb6c88c8b?file=glb,_x000D_
        title: Node 1_x000D_
      }_x000D_
    ],_x000D_
    [_x000D_
      Node 2,_x000D_
      {_x000D_
        normal: -0.463738 -0.602856 -0.64924,_x000D_
        position: -0.006328 0.001291 -0.001266,_x000D_
        scale: 0.000224,_x000D_
        targetId: https://www.morphosource.org/downloads/29f00aa4-72bc-426a-85a0-f2ffb6c88c8b?file=glb,_x000D_
        title: Node 2_x000D_
      }_x000D_
    ],_x000D_
    [_x000D_
      Node 3,_x000D_
      {_x000D_
        normal: -0.57735 0.57735 0.57735,_x000D_
        position: -0.003876 0.001951 -0.001475,_x000D_
        scale: 0.000224,_x000D_
        targetId: https://www.morphosource.org/downloads/29f00aa4-72bc-426a-85a0-f2ffb6c88c8b?file=glb,_x000D_
        title: Node 3_x000D_
      }_x000D_
    ],_x000D_
    [_x000D_
      Node 4,_x000D_
      {_x000D_
        normal: 0.154299 0.771519 0.617212,_x000D_
        position: -0.003678 0.001888 -0.001638,_x000D_
        scale: 0.000224,_x000D_
        targetId: https://www.morphosource.org/downloads/29f00aa4-72bc-426a-85a0-f2ffb6c88c8b?file=glb,_x000D_
        title: Node 4_x000D_
      }_x000D_
    ],_x000D_
    [_x000D_
      Node 5,_x000D_
      {_x000D_
        normal: 0.953326 -0.11214 -0.280346,_x000D_
        position: 0.007894 0.001661 -0.001409,_x000D_
        scale: 0.000224,_x000D_
        targetId: https://www.morphosource.org/downloads/29f00aa4-72bc-426a-85a0-f2ffb6c88c8b?file=glb,_x000D_
        title: Node 5_x000D_
      }_x000D_
    ],_x000D_
    [_x000D_
      Node 6,_x000D_
      {_x000D_
        normal: 0.078764 -0.315265 0.94573,_x000D_
        position: -0.003545 0.001701 0.002376,_x000D_
        scale: 0.000224,_x000D_
        targetId: https://www.morphosource.org/downloads/29f00aa4-72bc-426a-85a0-f2ffb6c88c8b?file=glb,_x000D_
        title: Node 6_x000D_
      }_x000D_
    ],_x000D_
    [_x000D_
      Node 7,_x000D_
      {_x000D_
        normal: 0.485076 0.485068 0.727606,_x000D_
        position: -0.002483 0.002402 0.002254,_x000D_
        scale: 0.000224,_x000D_
        targetId: https://www.morphosource.org/downloads/29f00aa4-72bc-426a-85a0-f2ffb6c88c8b?file=glb,_x000D_
        title: Node 7_x000D_
      }_x000D_
    ],_x000D_
    [_x000D_
      Node 8,_x000D_
      {_x000D_
        normal: -1 0 0,_x000D_
        position: -0.004071 0.001417 0.002331,_x000D_
        scale: 0.000224,_x000D_
        targetId: https://www.morphosource.org/downloads/29f00aa4-72bc-426a-85a0-f2ffb6c88c8b?file=glb,_x000D_
        title: Node 8_x000D_
      }_x000D_
    ],_x000D_
    [_x000D_
      Node 9,_x000D_
      {_x000D_
        normal: 0.572082 0.476741 0.667413,_x000D_
        position: -0.001381 0.002 0.002423,_x000D_
        scale: 0.000224,_x000D_
        targetId: https://www.morphosource.org/downloads/29f00aa4-72bc-426a-85a0-f2ffb6c88c8b?file=glb,_x000D_
        title: Node 9_x000D_
      }_x000D_
    ],_x000D_
    [_x000D_
      Node 10,_x000D_
      {_x000D_
        normal: 0.312349 -0.937042 -0.156172,_x000D_
        position: -0.005639 -0.002915 -0.001597,_x000D_
        scale: 0.000224,_x000D_
        targetId: https://www.morphosource.org/downloads/29f00aa4-72bc-426a-85a0-f2ffb6c88c8b?file=glb,_x000D_
        title: Node 10_x000D_
      }_x000D_
    ],_x000D_
    [_x000D_
      Node 11,_x000D_
      {_x000D_
        normal: -0.278211 0.945904 0.166924,_x000D_
        position: -0.005526 -0.001772 -0.001459,_x000D_
        scale: 0.000224,_x000D_
        targetId: https://www.morphosource.org/downloads/29f00aa4-72bc-426a-85a0-f2ffb6c88c8b?file=glb,_x000D_
        title: Node 11_x000D_
      }_x000D_
    ],_x000D_
    [_x000D_
      Node 12,_x000D_
      {_x000D_
        normal: -0.12038 -0.963088 0.240772,_x000D_
        position: -0.003053 -0.001885 -0.001807,_x000D_
        scale: 0.000224,_x000D_
        targetId: https://www.morphosource.org/downloads/29f00aa4-72bc-426a-85a0-f2ffb6c88c8b?file=glb,_x000D_
        title: Node 12_x000D_
      }_x000D_
    ],_x000D_
    [_x000D_
      Node 13,_x000D_
      {_x000D_
        normal: 0.89281 -0.425145 0.148803,_x000D_
        position: -0.002855 -0.001686 -0.001945,_x000D_
        scale: 0.000224,_x000D_
        targetId: https://www.morphosource.org/downloads/29f00aa4-72bc-426a-85a0-f2ffb6c88c8b?file=glb,_x000D_
        title: Node 13_x000D_
      }_x000D_
    ],_x000D_
    [_x000D_
      Node 14,_x000D_
      {_x000D_
        normal: 0.801767 0.267274 -0.534541,_x000D_
        position: 0.008419 0.000338 -0.001676,_x000D_
        scale: 0.000224,_x000D_
        targetId: https://www.morphosource.org/downloads/29f00aa4-72bc-426a-85a0-f2ffb6c88c8b?file=glb,_x000D_
        title: Node 14_x000D_
      }_x000D_
    ],_x000D_
    [_x000D_
      Node 15,_x000D_
      {_x000D_
        normal: -0.148245 -0.222367 0.963627,_x000D_
        position: -0.002981 -0.002733 0.002133,_x000D_
        scale: 0.000224,_x000D_
        targetId: https://www.morphosource.org/downloads/29f00aa4-72bc-426a-85a0-f2ffb6c88c8b?file=glb,_x000D_
        title: Node 15_x000D_
      }_x000D_
    ],_x000D_
    [_x000D_
      Node 16,_x000D_
      {_x000D_
        normal: 0.408239 -0.408248 0.816501,_x000D_
        position: -0.001808 -0.003138 0.001997,_x000D_
        scale: 0.000224,_x000D_
        targetId: https://www.morphosource.org/downloads/29f00aa4-72bc-426a-85a0-f2ffb6c88c8b?file=glb,_x000D_
        title: Node 16_x000D_
      }_x000D_
    ],_x000D_
    [_x000D_
      Node 17,_x000D_
      {_x000D_
        normal: -0.873568 0.174715 0.454261,_x000D_
        position: -0.003599 -0.002618 0.002261,_x000D_
        scale: 0.000224,_x000D_
        targetId: https://www.morphosource.org/downloads/29f00aa4-72bc-426a-85a0-f2ffb6c88c8b?file=glb,_x000D_
        title: Node 17_x000D_
      }_x000D_
    ],_x000D_
    [_x000D_
      Node 18,_x000D_
      {_x000D_
        normal: 0.864253 0.314265 0.392815,_x000D_
        position: -0.00091 -0.002393 0.00234,_x000D_
        scale: 0.000224,_x000D_
        targetId: https://www.morphosource.org/downloads/29f00aa4-72bc-426a-85a0-f2ffb6c88c8b?file=glb,_x000D_
        title: Node 18_x000D_
      }_x000D_
    ],_x000D_
    [_x000D_
      Node 19,_x000D_
      {_x000D_
        normal: -0.228655 0.057161 0.971828,_x000D_
        position: -0.001495 -0.00031 0.003161,_x000D_
        scale: 0.000224,_x000D_
        targetId: https://www.morphosource.org/downloads/29f00aa4-72bc-426a-85a0-f2ffb6c88c8b?file=glb,_x000D_
        title: Node 19_x000D_
      }_x000D_
    ],_x000D_
    [_x000D_
      Node 20,_x000D_
      {_x000D_
        normal: 0.548148 0.479629 0.685193,_x000D_
        position: 0.002931 0.000167 0.002988,_x000D_
        scale: 0.000224,_x000D_
        targetId: https://www.morphosource.org/downloads/29f00aa4-72bc-426a-85a0-f2ffb6c88c8b?file=glb,_x000D_
        title: Node 20_x000D_
      }_x000D_
    ],_x000D_
    [_x000D_
      Node 21,_x000D_
      {_x000D_
        normal: 0.842685 0.24078 -0.481567,_x000D_
        position: 0.00877 0.000652 -0.000516,_x000D_
        scale: 0.000224,_x000D_
        targetId: https://www.morphosource.org/downloads/29f00aa4-72bc-426a-85a0-f2ffb6c88c8b?file=glb,_x000D_
        title: Node 21_x000D_
      }_x000D_
    ]_x000D_
  ],_x000D_
  edges: [],_x000D_
  angles: []_x000D_
}</t>
  </si>
  <si>
    <t>Sibynophis_collaris</t>
  </si>
  <si>
    <t>ummz:herps:77240</t>
  </si>
  <si>
    <t>{_x000D_
  nodes: [_x000D_
    [_x000D_
      Node 1,_x000D_
      {_x000D_
        normal: -0.111624 0.781408 0.613955,_x000D_
        position: -0.004113 0.001036 0.000457,_x000D_
        scale: 0.000213,_x000D_
        targetId: https://www.morphosource.org/downloads/b134e31d-00c4-421a-8fcb-8aeecdeaff3d?file=glb,_x000D_
        title: Node 1_x000D_
      }_x000D_
    ],_x000D_
    [_x000D_
      Node 2,_x000D_
      {_x000D_
        normal: 0.195705 0.978491 -0.065236,_x000D_
        position: -0.00338 0.001131 0.000158,_x000D_
        scale: 0.000213,_x000D_
        targetId: https://www.morphosource.org/downloads/b134e31d-00c4-421a-8fcb-8aeecdeaff3d?file=glb,_x000D_
        title: Node 2_x000D_
      }_x000D_
    ],_x000D_
    [_x000D_
      Node 3,_x000D_
      {_x000D_
        normal: -0.895442 -0.426403 -0.127919,_x000D_
        position: -0.002063 0.000709 0.001641,_x000D_
        scale: 0.000213,_x000D_
        targetId: https://www.morphosource.org/downloads/b134e31d-00c4-421a-8fcb-8aeecdeaff3d?file=glb,_x000D_
        title: Node 3_x000D_
      }_x000D_
    ],_x000D_
    [_x000D_
      Node 4,_x000D_
      {_x000D_
        normal: -0.274717 0 0.961525,_x000D_
        position: -0.001413 0.000873 0.002044,_x000D_
        scale: 0.000213,_x000D_
        targetId: https://www.morphosource.org/downloads/b134e31d-00c4-421a-8fcb-8aeecdeaff3d?file=glb,_x000D_
        title: Node 4_x000D_
      }_x000D_
    ],_x000D_
    [_x000D_
      Node 5,_x000D_
      {_x000D_
        normal: 0.301506 -0.904535 0.301515,_x000D_
        position: 0.004437 -0.003346 0.005566,_x000D_
        scale: 0.000213,_x000D_
        targetId: https://www.morphosource.org/downloads/b134e31d-00c4-421a-8fcb-8aeecdeaff3d?file=glb,_x000D_
        title: Node 5_x000D_
      }_x000D_
    ],_x000D_
    [_x000D_
      Node 6,_x000D_
      {_x000D_
        normal: -0.784465 -0.588347 -0.196116,_x000D_
        position: -0.00301 -0.001707 0.00067,_x000D_
        scale: 0.000213,_x000D_
        targetId: https://www.morphosource.org/downloads/b134e31d-00c4-421a-8fcb-8aeecdeaff3d?file=glb,_x000D_
        title: Node 6_x000D_
      }_x000D_
    ],_x000D_
    [_x000D_
      Node 7,_x000D_
      {_x000D_
        normal: -0.346855 -0.780397 0.520262,_x000D_
        position: -0.002725 -0.001799 0.001402,_x000D_
        scale: 0.000213,_x000D_
        targetId: https://www.morphosource.org/downloads/b134e31d-00c4-421a-8fcb-8aeecdeaff3d?file=glb,_x000D_
        title: Node 7_x000D_
      }_x000D_
    ],_x000D_
    [_x000D_
      Node 8,_x000D_
      {_x000D_
        normal: 0 0.316205 -0.948691,_x000D_
        position: -0.003065 -0.001437 0.000047,_x000D_
        scale: 0.000213,_x000D_
        targetId: https://www.morphosource.org/downloads/b134e31d-00c4-421a-8fcb-8aeecdeaff3d?file=glb,_x000D_
        title: Node 8_x000D_
      }_x000D_
    ],_x000D_
    [_x000D_
      Node 9,_x000D_
      {_x000D_
        normal: -0.481543 -0.842699 0.240779,_x000D_
        position: -0.002069 -0.002534 0.001434,_x000D_
        scale: 0.000213,_x000D_
        targetId: https://www.morphosource.org/downloads/b134e31d-00c4-421a-8fcb-8aeecdeaff3d?file=glb,_x000D_
        title: Node 9_x000D_
      }_x000D_
    ],_x000D_
    [_x000D_
      Node 10,_x000D_
      {_x000D_
        normal: 0.784463 0.588353 -0.19611,_x000D_
        position: -0.000531 0.001626 -0.002535,_x000D_
        scale: 0.000213,_x000D_
        targetId: https://www.morphosource.org/downloads/b134e31d-00c4-421a-8fcb-8aeecdeaff3d?file=glb,_x000D_
        title: Node 10_x000D_
      }_x000D_
    ],_x000D_
    [_x000D_
      Node 11,_x000D_
      {_x000D_
        normal: 0 1 0,_x000D_
        position: -0.001027 0.00158 -0.001903,_x000D_
        scale: 0.000213,_x000D_
        targetId: https://www.morphosource.org/downloads/b134e31d-00c4-421a-8fcb-8aeecdeaff3d?file=glb,_x000D_
        title: Node 11_x000D_
      }_x000D_
    ],_x000D_
    [_x000D_
      Node 12,_x000D_
      {_x000D_
        normal: 0 -0.707107 -0.707107,_x000D_
        position: 0.000582 0.001375 -0.000389,_x000D_
        scale: 0.000213,_x000D_
        targetId: https://www.morphosource.org/downloads/b134e31d-00c4-421a-8fcb-8aeecdeaff3d?file=glb,_x000D_
        title: Node 12_x000D_
      }_x000D_
    ],_x000D_
    [_x000D_
      Node 13,_x000D_
      {_x000D_
        normal: 0.534521 -0.801786 -0.267257,_x000D_
        position: 0.000764 0.001467 -0.000102,_x000D_
        scale: 0.000213,_x000D_
        targetId: https://www.morphosource.org/downloads/b134e31d-00c4-421a-8fcb-8aeecdeaff3d?file=glb,_x000D_
        title: Node 13_x000D_
      }_x000D_
    ],_x000D_
    [_x000D_
      Node 14,_x000D_
      {_x000D_
        normal: -0.333344 0.666664 -0.666664,_x000D_
        position: 0.005191 -0.002877 0.005296,_x000D_
        scale: 0.000213,_x000D_
        targetId: https://www.morphosource.org/downloads/b134e31d-00c4-421a-8fcb-8aeecdeaff3d?file=glb,_x000D_
        title: Node 14_x000D_
      }_x000D_
    ],_x000D_
    [_x000D_
      Node 15,_x000D_
      {_x000D_
        normal: 0.847999 -0.424 -0.317996,_x000D_
        position: 0.000256 -0.001281 -0.001697,_x000D_
        scale: 0.000213,_x000D_
        targetId: https://www.morphosource.org/downloads/b134e31d-00c4-421a-8fcb-8aeecdeaff3d?file=glb,_x000D_
        title: Node 15_x000D_
      }_x000D_
    ],_x000D_
    [_x000D_
      Node 16,_x000D_
      {_x000D_
        normal: -0.102453 -0.819706 -0.563548,_x000D_
        position: 0.000564 -0.001197 -0.001601,_x000D_
        scale: 0.000213,_x000D_
        targetId: https://www.morphosource.org/downloads/b134e31d-00c4-421a-8fcb-8aeecdeaff3d?file=glb,_x000D_
        title: Node 16_x000D_
      }_x000D_
    ],_x000D_
    [_x000D_
      Node 17,_x000D_
      {_x000D_
        normal: 0.285725 -0.85714 -0.42857,_x000D_
        position: -0.000713 -0.000893 -0.001992,_x000D_
        scale: 0.000213,_x000D_
        targetId: https://www.morphosource.org/downloads/b134e31d-00c4-421a-8fcb-8aeecdeaff3d?file=glb,_x000D_
        title: Node 17_x000D_
      }_x000D_
    ],_x000D_
    [_x000D_
      Node 18,_x000D_
      {_x000D_
        normal: 0.639604 -0.639599 -0.426402,_x000D_
        position: 0.001286 -0.001638 -0.000763,_x000D_
        scale: 0.000213,_x000D_
        targetId: https://www.morphosource.org/downloads/b134e31d-00c4-421a-8fcb-8aeecdeaff3d?file=glb,_x000D_
        title: Node 18_x000D_
      }_x000D_
    ],_x000D_
    [_x000D_
      Node 19,_x000D_
      {_x000D_
        normal: -0.333338 0.666658 -0.666673,_x000D_
        position: -0.000878 -0.002487 -0.000333,_x000D_
        scale: 0.000213,_x000D_
        targetId: https://www.morphosource.org/downloads/b134e31d-00c4-421a-8fcb-8aeecdeaff3d?file=glb,_x000D_
        title: Node 19_x000D_
      }_x000D_
    ],_x000D_
    [_x000D_
      Node 20,_x000D_
      {_x000D_
        normal: 0.292951 -0.878818 -0.376641,_x000D_
        position: 0.001511 -0.00397 0.002166,_x000D_
        scale: 0.000213,_x000D_
        targetId: https://www.morphosource.org/downloads/b134e31d-00c4-421a-8fcb-8aeecdeaff3d?file=glb,_x000D_
        title: Node 20_x000D_
      }_x000D_
    ],_x000D_
    [_x000D_
      Node 21,_x000D_
      {_x000D_
        normal: 0.685993 -0.514497 0.514497,_x000D_
        position: 0.004681 -0.003759 0.00563,_x000D_
        scale: 0.000213,_x000D_
        targetId: https://www.morphosource.org/downloads/b134e31d-00c4-421a-8fcb-8aeecdeaff3d?file=glb,_x000D_
        title: Node 21_x000D_
      }_x000D_
    ]_x000D_
  ],_x000D_
  edges: [],_x000D_
  angles: []_x000D_
}</t>
  </si>
  <si>
    <t>Grayia_tholloni</t>
  </si>
  <si>
    <t>ummz:herps:172979</t>
  </si>
  <si>
    <t>{_x000D_
  nodes: [_x000D_
    [_x000D_
      Node 1,_x000D_
      {_x000D_
        normal: 0.619591 0.757263 -0.206541,_x000D_
        position: 0.00963 -0.003381 -0.004624,_x000D_
        scale: 0.000371,_x000D_
        targetId: https://www.morphosource.org/downloads/eac17bf1-f5bb-4f26-86c5-bfda1c9ba72a?file=glb,_x000D_
        title: Node 1_x000D_
      }_x000D_
    ],_x000D_
    [_x000D_
      Node 2,_x000D_
      {_x000D_
        normal: 0.345894 0.538066 0.768663,_x000D_
        position: 0.009521 -0.003063 -0.003222,_x000D_
        scale: 0.000371,_x000D_
        targetId: https://www.morphosource.org/downloads/eac17bf1-f5bb-4f26-86c5-bfda1c9ba72a?file=glb,_x000D_
        title: Node 2_x000D_
      }_x000D_
    ],_x000D_
    [_x000D_
      Node 3,_x000D_
      {_x000D_
        normal: 0.154304 -0.617215 -0.771516,_x000D_
        position: 0.005504 -0.000173 -0.003669,_x000D_
        scale: 0.000371,_x000D_
        targetId: https://www.morphosource.org/downloads/eac17bf1-f5bb-4f26-86c5-bfda1c9ba72a?file=glb,_x000D_
        title: Node 3_x000D_
      }_x000D_
    ],_x000D_
    [_x000D_
      Node 4,_x000D_
      {_x000D_
        normal: -0.904526 -0.301523 -0.301524,_x000D_
        position: 0.005046 0.000455 -0.003559,_x000D_
        scale: 0.000371,_x000D_
        targetId: https://www.morphosource.org/downloads/eac17bf1-f5bb-4f26-86c5-bfda1c9ba72a?file=glb,_x000D_
        title: Node 4_x000D_
      }_x000D_
    ],_x000D_
    [_x000D_
      Node 5,_x000D_
      {_x000D_
        normal: -0.737868 0.421637 -0.527042,_x000D_
        position: -0.011036 0.005884 -0.002554,_x000D_
        scale: 0.000371,_x000D_
        targetId: https://www.morphosource.org/downloads/eac17bf1-f5bb-4f26-86c5-bfda1c9ba72a?file=glb,_x000D_
        title: Node 5_x000D_
      }_x000D_
    ],_x000D_
    [_x000D_
      Node 6,_x000D_
      {_x000D_
        normal: -0.588352 -0.784465 -0.196104,_x000D_
        position: 0.001568 -0.004489 -0.002644,_x000D_
        scale: 0.000371,_x000D_
        targetId: https://www.morphosource.org/downloads/eac17bf1-f5bb-4f26-86c5-bfda1c9ba72a?file=glb,_x000D_
        title: Node 6_x000D_
      }_x000D_
    ],_x000D_
    [_x000D_
      Node 7,_x000D_
      {_x000D_
        normal: -0.957705 0.239423 0.159615,_x000D_
        position: 0.000582 -0.003501 -0.003541,_x000D_
        scale: 0.000371,_x000D_
        targetId: https://www.morphosource.org/downloads/eac17bf1-f5bb-4f26-86c5-bfda1c9ba72a?file=glb,_x000D_
        title: Node 7_x000D_
      }_x000D_
    ],_x000D_
    [_x000D_
      Node 8,_x000D_
      {_x000D_
        normal: 0.272168 -0.680415 0.680412,_x000D_
        position: 0.002501 -0.005018 -0.00188,_x000D_
        scale: 0.000371,_x000D_
        targetId: https://www.morphosource.org/downloads/eac17bf1-f5bb-4f26-86c5-bfda1c9ba72a?file=glb,_x000D_
        title: Node 8_x000D_
      }_x000D_
    ],_x000D_
    [_x000D_
      Node 9,_x000D_
      {_x000D_
        normal: -0.537185 -0.819917 0.197909,_x000D_
        position: -0.002648 -0.001333 -0.004425,_x000D_
        scale: 0.000371,_x000D_
        targetId: https://www.morphosource.org/downloads/eac17bf1-f5bb-4f26-86c5-bfda1c9ba72a?file=glb,_x000D_
        title: Node 9_x000D_
      }_x000D_
    ],_x000D_
    [_x000D_
      Node 10,_x000D_
      {_x000D_
        normal: 0 0 1,_x000D_
        position: 0.007586 -0.003218 0.007021,_x000D_
        scale: 0.000371,_x000D_
        targetId: https://www.morphosource.org/downloads/eac17bf1-f5bb-4f26-86c5-bfda1c9ba72a?file=glb,_x000D_
        title: Node 10_x000D_
      }_x000D_
    ],_x000D_
    [_x000D_
      Node 11,_x000D_
      {_x000D_
        normal: 0.314484 0.943456 0.104832,_x000D_
        position: 0.007999 -0.002698 0.005651,_x000D_
        scale: 0.000371,_x000D_
        targetId: https://www.morphosource.org/downloads/eac17bf1-f5bb-4f26-86c5-bfda1c9ba72a?file=glb,_x000D_
        title: Node 11_x000D_
      }_x000D_
    ],_x000D_
    [_x000D_
      Node 12,_x000D_
      {_x000D_
        normal: 0.505249 -0.780837 0.367447,_x000D_
        position: 0.003891 0.000294 0.004911,_x000D_
        scale: 0.000371,_x000D_
        targetId: https://www.morphosource.org/downloads/eac17bf1-f5bb-4f26-86c5-bfda1c9ba72a?file=glb,_x000D_
        title: Node 12_x000D_
      }_x000D_
    ],_x000D_
    [_x000D_
      Node 13,_x000D_
      {_x000D_
        normal: -0.953464 -0.286028 0.095363,_x000D_
        position: 0.003378 0.000869 0.004718,_x000D_
        scale: 0.000371,_x000D_
        targetId: https://www.morphosource.org/downloads/eac17bf1-f5bb-4f26-86c5-bfda1c9ba72a?file=glb,_x000D_
        title: Node 13_x000D_
      }_x000D_
    ],_x000D_
    [_x000D_
      Node 14,_x000D_
      {_x000D_
        normal: -0.97014 0 -0.242546,_x000D_
        position: -0.011885 0.005906 -0.000901,_x000D_
        scale: 0.000371,_x000D_
        targetId: https://www.morphosource.org/downloads/eac17bf1-f5bb-4f26-86c5-bfda1c9ba72a?file=glb,_x000D_
        title: Node 14_x000D_
      }_x000D_
    ],_x000D_
    [_x000D_
      Node 15,_x000D_
      {_x000D_
        normal: -0.47075 -0.855925 -0.213978,_x000D_
        position: 0.001027 -0.004683 0.002298,_x000D_
        scale: 0.000371,_x000D_
        targetId: https://www.morphosource.org/downloads/eac17bf1-f5bb-4f26-86c5-bfda1c9ba72a?file=glb,_x000D_
        title: Node 15_x000D_
      }_x000D_
    ],_x000D_
    [_x000D_
      Node 16,_x000D_
      {_x000D_
        normal: 0.316222 0 -0.948685,_x000D_
        position: -0.000899 -0.003342 0.003337,_x000D_
        scale: 0.000371,_x000D_
        targetId: https://www.morphosource.org/downloads/eac17bf1-f5bb-4f26-86c5-bfda1c9ba72a?file=glb,_x000D_
        title: Node 16_x000D_
      }_x000D_
    ],_x000D_
    [_x000D_
      Node 17,_x000D_
      {_x000D_
        normal: 0.514495 -0.685996 0.514495,_x000D_
        position: 0.001789 -0.00505 0.00209,_x000D_
        scale: 0.000371,_x000D_
        targetId: https://www.morphosource.org/downloads/eac17bf1-f5bb-4f26-86c5-bfda1c9ba72a?file=glb,_x000D_
        title: Node 17_x000D_
      }_x000D_
    ],_x000D_
    [_x000D_
      Node 18,_x000D_
      {_x000D_
        normal: 0.398021 -0.199007 0.895531,_x000D_
        position: -0.003426 -0.001099 0.002934,_x000D_
        scale: 0.000371,_x000D_
        targetId: https://www.morphosource.org/downloads/eac17bf1-f5bb-4f26-86c5-bfda1c9ba72a?file=glb,_x000D_
        title: Node 18_x000D_
      }_x000D_
    ],_x000D_
    [_x000D_
      Node 19,_x000D_
      {_x000D_
        normal: -0.215663 -0.970496 -0.107832,_x000D_
        position: -0.000332 -0.004069 -0.000284,_x000D_
        scale: 0.000371,_x000D_
        targetId: https://www.morphosource.org/downloads/eac17bf1-f5bb-4f26-86c5-bfda1c9ba72a?file=glb,_x000D_
        title: Node 19_x000D_
      }_x000D_
    ],_x000D_
    [_x000D_
      Node 20,_x000D_
      {_x000D_
        normal: -0.421639 -0.737866 -0.527043,_x000D_
        position: -0.006565 -0.002011 -0.001071,_x000D_
        scale: 0.000371,_x000D_
        targetId: https://www.morphosource.org/downloads/eac17bf1-f5bb-4f26-86c5-bfda1c9ba72a?file=glb,_x000D_
        title: Node 20_x000D_
      }_x000D_
    ],_x000D_
    [_x000D_
      Node 21,_x000D_
      {_x000D_
        normal: -0.832043 0.554712 0,_x000D_
        position: -0.013408 0.00415 -0.001422,_x000D_
        scale: 0.000371,_x000D_
        targetId: https://www.morphosource.org/downloads/eac17bf1-f5bb-4f26-86c5-bfda1c9ba72a?file=glb,_x000D_
        title: Node 21_x000D_
      }_x000D_
    ]_x000D_
  ],_x000D_
  edges: [],_x000D_
  angles: []_x000D_
}</t>
  </si>
  <si>
    <t>Grayia_ornata</t>
  </si>
  <si>
    <t>Grayia_smithii</t>
  </si>
  <si>
    <t>ummz:herps:67244</t>
  </si>
  <si>
    <t>{_x000D_
  nodes: [_x000D_
    [_x000D_
      Node 1,_x000D_
      {_x000D_
        normal: -0.130436 -0.782613 0.60869,_x000D_
        position: 0.002478 -0.000913 0.006827,_x000D_
        scale: 0.000292,_x000D_
        targetId: https://www.morphosource.org/downloads/9081177a-e636-4198-aac6-847b6ab28e10?file=glb,_x000D_
        title: Node 1_x000D_
      }_x000D_
    ],_x000D_
    [_x000D_
      Node 2,_x000D_
      {_x000D_
        normal: 0.654912 0.29769 -0.694601,_x000D_
        position: 0.002915 -0.000627 0.00565,_x000D_
        scale: 0.000292,_x000D_
        targetId: https://www.morphosource.org/downloads/9081177a-e636-4198-aac6-847b6ab28e10?file=glb,_x000D_
        title: Node 2_x000D_
      }_x000D_
    ],_x000D_
    [_x000D_
      Node 3,_x000D_
      {_x000D_
        normal: 0.38411 0.51215 0.76822,_x000D_
        position: 0.001312 -0.002318 0.003217,_x000D_
        scale: 0.000292,_x000D_
        targetId: https://www.morphosource.org/downloads/9081177a-e636-4198-aac6-847b6ab28e10?file=glb,_x000D_
        title: Node 3_x000D_
      }_x000D_
    ],_x000D_
    [_x000D_
      Node 4,_x000D_
      {_x000D_
        normal: -0.82623 -0.338015 0.450655,_x000D_
        position: 0.001028 -0.002471 0.002666,_x000D_
        scale: 0.000292,_x000D_
        targetId: https://www.morphosource.org/downloads/9081177a-e636-4198-aac6-847b6ab28e10?file=glb,_x000D_
        title: Node 4_x000D_
      }_x000D_
    ],_x000D_
    [_x000D_
      Node 5,_x000D_
      {_x000D_
        normal: -0.26726 -0.534519 -0.801787,_x000D_
        position: -0.007771 -0.005391 -0.006732,_x000D_
        scale: 0.000292,_x000D_
        targetId: https://www.morphosource.org/downloads/9081177a-e636-4198-aac6-847b6ab28e10?file=glb,_x000D_
        title: Node 5_x000D_
      }_x000D_
    ],_x000D_
    [_x000D_
      Node 6,_x000D_
      {_x000D_
        normal: -0.466257 0.839252 0.279751,_x000D_
        position: -0.000924 0.002704 0.00401,_x000D_
        scale: 0.000292,_x000D_
        targetId: https://www.morphosource.org/downloads/9081177a-e636-4198-aac6-847b6ab28e10?file=glb,_x000D_
        title: Node 6_x000D_
      }_x000D_
    ],_x000D_
    [_x000D_
      Node 7,_x000D_
      {_x000D_
        normal: -0.609204 0.609213 -0.507671,_x000D_
        position: -0.002566 0.001268 0.003419,_x000D_
        scale: 0.000292,_x000D_
        targetId: https://www.morphosource.org/downloads/9081177a-e636-4198-aac6-847b6ab28e10?file=glb,_x000D_
        title: Node 7_x000D_
      }_x000D_
    ],_x000D_
    [_x000D_
      Node 8,_x000D_
      {_x000D_
        normal: 0.075807 0.985527 0.151621,_x000D_
        position: -0.001032 0.002907 0.00384,_x000D_
        scale: 0.000292,_x000D_
        targetId: https://www.morphosource.org/downloads/9081177a-e636-4198-aac6-847b6ab28e10?file=glb,_x000D_
        title: Node 8_x000D_
      }_x000D_
    ],_x000D_
    [_x000D_
      Node 9,_x000D_
      {_x000D_
        normal: -0.590481 -0.492068 0.639688,_x000D_
        position: -0.004728 -0.001223 0.001591,_x000D_
        scale: 0.000292,_x000D_
        targetId: https://www.morphosource.org/downloads/9081177a-e636-4198-aac6-847b6ab28e10?file=glb,_x000D_
        title: Node 9_x000D_
      }_x000D_
    ],_x000D_
    [_x000D_
      Node 10,_x000D_
      {_x000D_
        normal: 0.623297 -0.066785 -0.779128,_x000D_
        position: 0.006356 0.00319 0.00004,_x000D_
        scale: 0.000292,_x000D_
        targetId: https://www.morphosource.org/downloads/9081177a-e636-4198-aac6-847b6ab28e10?file=glb,_x000D_
        title: Node 10_x000D_
      }_x000D_
    ],_x000D_
    [_x000D_
      Node 11,_x000D_
      {_x000D_
        normal: -0.439224 -0.376477 0.815689,_x000D_
        position: 0.005481 0.002465 0.000805,_x000D_
        scale: 0.000292,_x000D_
        targetId: https://www.morphosource.org/downloads/9081177a-e636-4198-aac6-847b6ab28e10?file=glb,_x000D_
        title: Node 11_x000D_
      }_x000D_
    ],_x000D_
    [_x000D_
      Node 12,_x000D_
      {_x000D_
        normal: 0.080584 0.966987 -0.241747,_x000D_
        position: 0.003713 0.000303 -0.00085,_x000D_
        scale: 0.000292,_x000D_
        targetId: https://www.morphosource.org/downloads/9081177a-e636-4198-aac6-847b6ab28e10?file=glb,_x000D_
        title: Node 12_x000D_
      }_x000D_
    ],_x000D_
    [_x000D_
      Node 13,_x000D_
      {_x000D_
        normal: 0 0.447214 -0.894427,_x000D_
        position: 0.003263 -0.000086 -0.000981,_x000D_
        scale: 0.000292,_x000D_
        targetId: https://www.morphosource.org/downloads/9081177a-e636-4198-aac6-847b6ab28e10?file=glb,_x000D_
        title: Node 13_x000D_
      }_x000D_
    ],_x000D_
    [_x000D_
      Node 14,_x000D_
      {_x000D_
        normal: -0.772988 -0.579741 -0.257663,_x000D_
        position: -0.007005 -0.004811 -0.007812,_x000D_
        scale: 0.000292,_x000D_
        targetId: https://www.morphosource.org/downloads/9081177a-e636-4198-aac6-847b6ab28e10?file=glb,_x000D_
        title: Node 14_x000D_
      }_x000D_
    ],_x000D_
    [_x000D_
      Node 15,_x000D_
      {_x000D_
        normal: -0.178703 0.625465 0.759512,_x000D_
        position: 0.001101 0.005048 0.000317,_x000D_
        scale: 0.000292,_x000D_
        targetId: https://www.morphosource.org/downloads/9081177a-e636-4198-aac6-847b6ab28e10?file=glb,_x000D_
        title: Node 15_x000D_
      }_x000D_
    ],_x000D_
    [_x000D_
      Node 16,_x000D_
      {_x000D_
        normal: -0.577354 0.57735 -0.577347,_x000D_
        position: 0.000285 0.004179 -0.001878,_x000D_
        scale: 0.000292,_x000D_
        targetId: https://www.morphosource.org/downloads/9081177a-e636-4198-aac6-847b6ab28e10?file=glb,_x000D_
        title: Node 16_x000D_
      }_x000D_
    ],_x000D_
    [_x000D_
      Node 17,_x000D_
      {_x000D_
        normal: 0.221397 0.619927 0.752778,_x000D_
        position: 0.000966 0.004902 0.000364,_x000D_
        scale: 0.000292,_x000D_
        targetId: https://www.morphosource.org/downloads/9081177a-e636-4198-aac6-847b6ab28e10?file=glb,_x000D_
        title: Node 17_x000D_
      }_x000D_
    ],_x000D_
    [_x000D_
      Node 18,_x000D_
      {_x000D_
        normal: 0.354099 0.236065 -0.904924,_x000D_
        position: -0.001113 0.001932 -0.004437,_x000D_
        scale: 0.000292,_x000D_
        targetId: https://www.morphosource.org/downloads/9081177a-e636-4198-aac6-847b6ab28e10?file=glb,_x000D_
        title: Node 18_x000D_
      }_x000D_
    ],_x000D_
    [_x000D_
      Node 19,_x000D_
      {_x000D_
        normal: 0.17942 0.717706 0.672835,_x000D_
        position: -0.001393 0.003637 0.001058,_x000D_
        scale: 0.000292,_x000D_
        targetId: https://www.morphosource.org/downloads/9081177a-e636-4198-aac6-847b6ab28e10?file=glb,_x000D_
        title: Node 19_x000D_
      }_x000D_
    ],_x000D_
    [_x000D_
      Node 20,_x000D_
      {_x000D_
        normal: -0.557086 0.742781 0.371391,_x000D_
        position: -0.0053 0.001084 -0.002439,_x000D_
        scale: 0.000292,_x000D_
        targetId: https://www.morphosource.org/downloads/9081177a-e636-4198-aac6-847b6ab28e10?file=glb,_x000D_
        title: Node 20_x000D_
      }_x000D_
    ],_x000D_
    [_x000D_
      Node 21,_x000D_
      {_x000D_
        normal: -0.894427 -0.00001 -0.447214,_x000D_
        position: -0.00884 -0.003788 -0.007537,_x000D_
        scale: 0.000292,_x000D_
        targetId: https://www.morphosource.org/downloads/9081177a-e636-4198-aac6-847b6ab28e10?file=glb,_x000D_
        title: Node 21_x000D_
      }_x000D_
    ]_x000D_
  ],_x000D_
  edges: [],_x000D_
  angles: []_x000D_
}</t>
  </si>
  <si>
    <t>Pseudorabdion_longiceps</t>
  </si>
  <si>
    <t>cas:herp:64256</t>
  </si>
  <si>
    <t>{_x000D_
  nodes: [_x000D_
    [_x000D_
      Node 1,_x000D_
      {_x000D_
        normal: -0.309425 0.618851 -0.721997,_x000D_
        position: -0.001395 0.001371 -0.001353,_x000D_
        scale: 0.000145,_x000D_
        targetId: https://www.morphosource.org/downloads/d3c6a5cb-ee49-4b60-983b-9ddb6a098094?file=glb,_x000D_
        title: Node 1_x000D_
      }_x000D_
    ],_x000D_
    [_x000D_
      Node 2,_x000D_
      {_x000D_
        normal: -0.06852 -0.959264 0.274076,_x000D_
        position: -0.001154 0.000925 -0.001232,_x000D_
        scale: 0.000145,_x000D_
        targetId: https://www.morphosource.org/downloads/d3c6a5cb-ee49-4b60-983b-9ddb6a098094?file=glb,_x000D_
        title: Node 2_x000D_
      }_x000D_
    ],_x000D_
    [_x000D_
      Node 3,_x000D_
      {_x000D_
        normal: -0.442326 0.147444 0.884651,_x000D_
        position: 0.000071 -0.00016 -0.001765,_x000D_
        scale: 0.000145,_x000D_
        targetId: https://www.morphosource.org/downloads/d3c6a5cb-ee49-4b60-983b-9ddb6a098094?file=glb,_x000D_
        title: Node 3_x000D_
      }_x000D_
    ],_x000D_
    [_x000D_
      Node 4,_x000D_
      {_x000D_
        normal: 0.659383 0.461556 -0.593448,_x000D_
        position: 0.000523 -0.000666 -0.001877,_x000D_
        scale: 0.000145,_x000D_
        targetId: https://www.morphosource.org/downloads/d3c6a5cb-ee49-4b60-983b-9ddb6a098094?file=glb,_x000D_
        title: Node 4_x000D_
      }_x000D_
    ],_x000D_
    [_x000D_
      Node 5,_x000D_
      {_x000D_
        normal: 0.421652 -0.737852 -0.527052,_x000D_
        position: 0.004737 -0.002586 -0.002271,_x000D_
        scale: 0.000145,_x000D_
        targetId: https://www.morphosource.org/downloads/d3c6a5cb-ee49-4b60-983b-9ddb6a098094?file=glb,_x000D_
        title: Node 5_x000D_
      }_x000D_
    ],_x000D_
    [_x000D_
      Node 6,_x000D_
      {_x000D_
        normal: 0.154303 0.771517 0.617213,_x000D_
        position: -0.000553 0.001631 -0.000445,_x000D_
        scale: 0.000145,_x000D_
        targetId: https://www.morphosource.org/downloads/d3c6a5cb-ee49-4b60-983b-9ddb6a098094?file=glb,_x000D_
        title: Node 6_x000D_
      }_x000D_
    ],_x000D_
    [_x000D_
      Node 7,_x000D_
      {_x000D_
        normal: 0.744206 0.248069 0.620177,_x000D_
        position: -0.000078 0.001548 -0.000764,_x000D_
        scale: 0.000145,_x000D_
        targetId: https://www.morphosource.org/downloads/d3c6a5cb-ee49-4b60-983b-9ddb6a098094?file=glb,_x000D_
        title: Node 7_x000D_
      }_x000D_
    ],_x000D_
    [_x000D_
      Node 8,_x000D_
      {_x000D_
        normal: -0.872888 0.43641 0.218205,_x000D_
        position: -0.000803 0.00161 -0.000184,_x000D_
        scale: 0.000145,_x000D_
        targetId: https://www.morphosource.org/downloads/d3c6a5cb-ee49-4b60-983b-9ddb6a098094?file=glb,_x000D_
        title: Node 8_x000D_
      }_x000D_
    ],_x000D_
    [_x000D_
      Node 9,_x000D_
      {_x000D_
        normal: 0.596277 0.29815 -0.745359,_x000D_
        position: 0.000048 0.001494 -0.000656,_x000D_
        scale: 0.000145,_x000D_
        targetId: https://www.morphosource.org/downloads/d3c6a5cb-ee49-4b60-983b-9ddb6a098094?file=glb,_x000D_
        title: Node 9_x000D_
      }_x000D_
    ],_x000D_
    [_x000D_
      Node 10,_x000D_
      {_x000D_
        normal: 0 -0.316231 0.948682,_x000D_
        position: -0.001026 -0.000438 0.002372,_x000D_
        scale: 0.000145,_x000D_
        targetId: https://www.morphosource.org/downloads/d3c6a5cb-ee49-4b60-983b-9ddb6a098094?file=glb,_x000D_
        title: Node 10_x000D_
      }_x000D_
    ],_x000D_
    [_x000D_
      Node 11,_x000D_
      {_x000D_
        normal: -0.294085 -0.36761 -0.882256,_x000D_
        position: -0.000898 -0.000548 0.001914,_x000D_
        scale: 0.000145,_x000D_
        targetId: https://www.morphosource.org/downloads/d3c6a5cb-ee49-4b60-983b-9ddb6a098094?file=glb,_x000D_
        title: Node 11_x000D_
      }_x000D_
    ],_x000D_
    [_x000D_
      Node 12,_x000D_
      {_x000D_
        normal: -0.7071 0 0.707114,_x000D_
        position: 0.000264 -0.001442 0.000938,_x000D_
        scale: 0.000145,_x000D_
        targetId: https://www.morphosource.org/downloads/d3c6a5cb-ee49-4b60-983b-9ddb6a098094?file=glb,_x000D_
        title: Node 12_x000D_
      }_x000D_
    ],_x000D_
    [_x000D_
      Node 13,_x000D_
      {_x000D_
        normal: 0.351581 -0.322272 0.878938,_x000D_
        position: 0.000654 -0.001698 0.000571,_x000D_
        scale: 0.000145,_x000D_
        targetId: https://www.morphosource.org/downloads/d3c6a5cb-ee49-4b60-983b-9ddb6a098094?file=glb,_x000D_
        title: Node 13_x000D_
      }_x000D_
    ],_x000D_
    [_x000D_
      Node 14,_x000D_
      {_x000D_
        normal: 0.371402 -0.557078 -0.742782,_x000D_
        position: 0.004711 -0.002851 -0.001587,_x000D_
        scale: 0.000145,_x000D_
        targetId: https://www.morphosource.org/downloads/d3c6a5cb-ee49-4b60-983b-9ddb6a098094?file=glb,_x000D_
        title: Node 14_x000D_
      }_x000D_
    ],_x000D_
    [_x000D_
      Node 15,_x000D_
      {_x000D_
        normal: -0.348742 0.929981 0.116249,_x000D_
        position: -0.000436 0.00053 0.001946,_x000D_
        scale: 0.000145,_x000D_
        targetId: https://www.morphosource.org/downloads/d3c6a5cb-ee49-4b60-983b-9ddb6a098094?file=glb,_x000D_
        title: Node 15_x000D_
      }_x000D_
    ],_x000D_
    [_x000D_
      Node 16,_x000D_
      {_x000D_
        normal: 0.59588 0.681009 0.425621,_x000D_
        position: 0.000228 0.000204 0.00205,_x000D_
        scale: 0.000145,_x000D_
        targetId: https://www.morphosource.org/downloads/d3c6a5cb-ee49-4b60-983b-9ddb6a098094?file=glb,_x000D_
        title: Node 16_x000D_
      }_x000D_
    ],_x000D_
    [_x000D_
      Node 17,_x000D_
      {_x000D_
        normal: -0.577347 0.577358 -0.577347,_x000D_
        position: -0.000557 0.000662 0.001805,_x000D_
        scale: 0.000145,_x000D_
        targetId: https://www.morphosource.org/downloads/d3c6a5cb-ee49-4b60-983b-9ddb6a098094?file=glb,_x000D_
        title: Node 17_x000D_
      }_x000D_
    ],_x000D_
    [_x000D_
      Node 18,_x000D_
      {_x000D_
        normal: 0.894427 0 0.447214,_x000D_
        position: 0.000301 0.000327 0.001887,_x000D_
        scale: 0.000145,_x000D_
        targetId: https://www.morphosource.org/downloads/d3c6a5cb-ee49-4b60-983b-9ddb6a098094?file=glb,_x000D_
        title: Node 18_x000D_
      }_x000D_
    ],_x000D_
    [_x000D_
      Node 19,_x000D_
      {_x000D_
        normal: 0 0.970143 0.242536,_x000D_
        position: 0.000723 0.00118 0.000678,_x000D_
        scale: 0.000145,_x000D_
        targetId: https://www.morphosource.org/downloads/d3c6a5cb-ee49-4b60-983b-9ddb6a098094?file=glb,_x000D_
        title: Node 19_x000D_
      }_x000D_
    ],_x000D_
    [_x000D_
      Node 20,_x000D_
      {_x000D_
        normal: 0.666677 0.666657 0.333332,_x000D_
        position: 0.003073 -0.000147 -0.000142,_x000D_
        scale: 0.000145,_x000D_
        targetId: https://www.morphosource.org/downloads/d3c6a5cb-ee49-4b60-983b-9ddb6a098094?file=glb,_x000D_
        title: Node 20_x000D_
      }_x000D_
    ],_x000D_
    [_x000D_
      Node 21,_x000D_
      {_x000D_
        normal: 0.80181 -0.267291 -0.534468,_x000D_
        position: 0.005458 -0.002563 -0.001424,_x000D_
        scale: 0.000145,_x000D_
        targetId: https://www.morphosource.org/downloads/d3c6a5cb-ee49-4b60-983b-9ddb6a098094?file=glb,_x000D_
        title: Node 21_x000D_
      }_x000D_
    ]_x000D_
  ],_x000D_
  edges: [],_x000D_
  angles: []_x000D_
}</t>
  </si>
  <si>
    <t>Pseudorabdion_oxycephalum</t>
  </si>
  <si>
    <t>Pseudorabdion_taylori</t>
  </si>
  <si>
    <t>Calamaria_lumbricoidea</t>
  </si>
  <si>
    <t>Calamaria_bitorques</t>
  </si>
  <si>
    <t>Calamaria_gervaisii</t>
  </si>
  <si>
    <t>Calamaria_yunnanensis</t>
  </si>
  <si>
    <t>Calamaria_andersoni</t>
  </si>
  <si>
    <t>Calamaria_septentrionalis</t>
  </si>
  <si>
    <t>Calamaria_pavimentata</t>
  </si>
  <si>
    <t>ummz:herps:190533</t>
  </si>
  <si>
    <t>{_x000D_
  nodes: [_x000D_
    [_x000D_
      Node 1,_x000D_
      {_x000D_
        normal: -0.95258 0.272165 0.136078,_x000D_
        position: -0.001719 0.002056 -0.000878,_x000D_
        scale: 0.000111,_x000D_
        targetId: https://www.morphosource.org/downloads/4493025a-7596-4363-97cf-aebbbc87df94?file=glb,_x000D_
        title: Node 1_x000D_
      }_x000D_
    ],_x000D_
    [_x000D_
      Node 2,_x000D_
      {_x000D_
        normal: 0.344011 0.137605 0.928828,_x000D_
        position: -0.001505 0.001886 -0.000587,_x000D_
        scale: 0.000111,_x000D_
        targetId: https://www.morphosource.org/downloads/4493025a-7596-4363-97cf-aebbbc87df94?file=glb,_x000D_
        title: Node 2_x000D_
      }_x000D_
    ],_x000D_
    [_x000D_
      Node 3,_x000D_
      {_x000D_
        normal: 0 0.894432 -0.447205,_x000D_
        position: -0.001536 0.000235 -0.000436,_x000D_
        scale: 0.000111,_x000D_
        targetId: https://www.morphosource.org/downloads/4493025a-7596-4363-97cf-aebbbc87df94?file=glb,_x000D_
        title: Node 3_x000D_
      }_x000D_
    ],_x000D_
    [_x000D_
      Node 4,_x000D_
      {_x000D_
        normal: 0 -0.141421 -0.98995,_x000D_
        position: -0.001553 -0.000264 -0.000364,_x000D_
        scale: 0.000111,_x000D_
        targetId: https://www.morphosource.org/downloads/4493025a-7596-4363-97cf-aebbbc87df94?file=glb,_x000D_
        title: Node 4_x000D_
      }_x000D_
    ],_x000D_
    [_x000D_
      Node 5,_x000D_
      {_x000D_
        normal: 0.557079 -0.742789 -0.371386,_x000D_
        position: -0.00057 -0.00396 -0.000145,_x000D_
        scale: 0.000111,_x000D_
        targetId: https://www.morphosource.org/downloads/4493025a-7596-4363-97cf-aebbbc87df94?file=glb,_x000D_
        title: Node 5_x000D_
      }_x000D_
    ],_x000D_
    [_x000D_
      Node 6,_x000D_
      {_x000D_
        normal: 0.866444 0.379074 -0.324926,_x000D_
        position: -0.000896 0.001999 -0.00123,_x000D_
        scale: 0.000111,_x000D_
        targetId: https://www.morphosource.org/downloads/4493025a-7596-4363-97cf-aebbbc87df94?file=glb,_x000D_
        title: Node 6_x000D_
      }_x000D_
    ],_x000D_
    [_x000D_
      Node 7,_x000D_
      {_x000D_
        normal: 0.707098 -0.707115 0,_x000D_
        position: -0.000885 0.001284 -0.00149,_x000D_
        scale: 0.000111,_x000D_
        targetId: https://www.morphosource.org/downloads/4493025a-7596-4363-97cf-aebbbc87df94?file=glb,_x000D_
        title: Node 7_x000D_
      }_x000D_
    ],_x000D_
    [_x000D_
      Node 8,_x000D_
      {_x000D_
        normal: -0.147434 0.442318 0.884657,_x000D_
        position: -0.000773 0.00179 -0.001209,_x000D_
        scale: 0.000111,_x000D_
        targetId: https://www.morphosource.org/downloads/4493025a-7596-4363-97cf-aebbbc87df94?file=glb,_x000D_
        title: Node 8_x000D_
      }_x000D_
    ],_x000D_
    [_x000D_
      Node 9,_x000D_
      {_x000D_
        normal: -0.577346 -0.577364 -0.577341,_x000D_
        position: -0.000795 0.001213 -0.001417,_x000D_
        scale: 0.000111,_x000D_
        targetId: https://www.morphosource.org/downloads/4493025a-7596-4363-97cf-aebbbc87df94?file=glb,_x000D_
        title: Node 9_x000D_
      }_x000D_
    ],_x000D_
    [_x000D_
      Node 10,_x000D_
      {_x000D_
        normal: 1 0 0,_x000D_
        position: 0.001115 0.002065 0.001234,_x000D_
        scale: 0.000111,_x000D_
        targetId: https://www.morphosource.org/downloads/4493025a-7596-4363-97cf-aebbbc87df94?file=glb,_x000D_
        title: Node 10_x000D_
      }_x000D_
    ],_x000D_
    [_x000D_
      Node 11,_x000D_
      {_x000D_
        normal: -0.911683 0.227919 0.341888,_x000D_
        position: 0.00074 0.001889 0.001234,_x000D_
        scale: 0.000111,_x000D_
        targetId: https://www.morphosource.org/downloads/4493025a-7596-4363-97cf-aebbbc87df94?file=glb,_x000D_
        title: Node 11_x000D_
      }_x000D_
    ],_x000D_
    [_x000D_
      Node 12,_x000D_
      {_x000D_
        normal: 0.116242 0.929984 0.348738,_x000D_
        position: 0.000587 0.000199 0.001178,_x000D_
        scale: 0.000111,_x000D_
        targetId: https://www.morphosource.org/downloads/4493025a-7596-4363-97cf-aebbbc87df94?file=glb,_x000D_
        title: Node 12_x000D_
      }_x000D_
    ],_x000D_
    [_x000D_
      Node 13,_x000D_
      {_x000D_
        normal: 0.941546 -0.055384 -0.332301,_x000D_
        position: 0.000533 -0.000283 0.001186,_x000D_
        scale: 0.000111,_x000D_
        targetId: https://www.morphosource.org/downloads/4493025a-7596-4363-97cf-aebbbc87df94?file=glb,_x000D_
        title: Node 13_x000D_
      }_x000D_
    ],_x000D_
    [_x000D_
      Node 14,_x000D_
      {_x000D_
        normal: 0.092066 -0.552347 -0.828514,_x000D_
        position: -0.000004 -0.0039 0.000254,_x000D_
        scale: 0.000111,_x000D_
        targetId: https://www.morphosource.org/downloads/4493025a-7596-4363-97cf-aebbbc87df94?file=glb,_x000D_
        title: Node 14_x000D_
      }_x000D_
    ],_x000D_
    [_x000D_
      Node 15,_x000D_
      {_x000D_
        normal: 0.408235 0.408255 -0.8165,_x000D_
        position: 0.000956 0.002051 0.000389,_x000D_
        scale: 0.000111,_x000D_
        targetId: https://www.morphosource.org/downloads/4493025a-7596-4363-97cf-aebbbc87df94?file=glb,_x000D_
        title: Node 15_x000D_
      }_x000D_
    ],_x000D_
    [_x000D_
      Node 16,_x000D_
      {_x000D_
        normal: 0.492366 -0.123094 -0.86164,_x000D_
        position: 0.001177 0.001336 0.000212,_x000D_
        scale: 0.000111,_x000D_
        targetId: https://www.morphosource.org/downloads/4493025a-7596-4363-97cf-aebbbc87df94?file=glb,_x000D_
        title: Node 16_x000D_
      }_x000D_
    ],_x000D_
    [_x000D_
      Node 17,_x000D_
      {_x000D_
        normal: -0.316218 0.948686 0,_x000D_
        position: 0.000847 0.001847 0.000172,_x000D_
        scale: 0.000111,_x000D_
        targetId: https://www.morphosource.org/downloads/4493025a-7596-4363-97cf-aebbbc87df94?file=glb,_x000D_
        title: Node 17_x000D_
      }_x000D_
    ],_x000D_
    [_x000D_
      Node 18,_x000D_
      {_x000D_
        normal: 0.137376 -0.549443 -0.824161,_x000D_
        position: 0.00109 0.001205 0.000057,_x000D_
        scale: 0.000111,_x000D_
        targetId: https://www.morphosource.org/downloads/4493025a-7596-4363-97cf-aebbbc87df94?file=glb,_x000D_
        title: Node 18_x000D_
      }_x000D_
    ],_x000D_
    [_x000D_
      Node 19,_x000D_
      {_x000D_
        normal: 0.324452 0.811093 -0.486681,_x000D_
        position: 0.000466 0.001087 -0.001008,_x000D_
        scale: 0.000111,_x000D_
        targetId: https://www.morphosource.org/downloads/4493025a-7596-4363-97cf-aebbbc87df94?file=glb,_x000D_
        title: Node 19_x000D_
      }_x000D_
    ],_x000D_
    [_x000D_
      Node 20,_x000D_
      {_x000D_
        normal: 0.70014 0.140025 -0.70014,_x000D_
        position: 0.000707 -0.001447 -0.001188,_x000D_
        scale: 0.000111,_x000D_
        targetId: https://www.morphosource.org/downloads/4493025a-7596-4363-97cf-aebbbc87df94?file=glb,_x000D_
        title: Node 20_x000D_
      }_x000D_
    ],_x000D_
    [_x000D_
      Node 21,_x000D_
      {_x000D_
        normal: 0.081856 -0.941325 -0.327424,_x000D_
        position: 0.000239 -0.004444 -0.000401,_x000D_
        scale: 0.000111,_x000D_
        targetId: https://www.morphosource.org/downloads/4493025a-7596-4363-97cf-aebbbc87df94?file=glb,_x000D_
        title: Node 21_x000D_
      }_x000D_
    ]_x000D_
  ],_x000D_
  edges: [],_x000D_
  angles: []_x000D_
}</t>
  </si>
  <si>
    <t>Dryophiops_philippina</t>
  </si>
  <si>
    <t>Dryophiops_rubescens</t>
  </si>
  <si>
    <t>Ahaetulla_fasciolata</t>
  </si>
  <si>
    <t>Ahaetulla_mycterizans</t>
  </si>
  <si>
    <t>Ahaetulla_prasina</t>
  </si>
  <si>
    <t>amnh:herpetology:r-71539</t>
  </si>
  <si>
    <t>amnh-71539</t>
  </si>
  <si>
    <t>Ahaetulla_fronticincta</t>
  </si>
  <si>
    <t>ummz:herps:154612</t>
  </si>
  <si>
    <t>{_x000D_
  nodes: [_x000D_
    [_x000D_
      Node 1,_x000D_
      {_x000D_
        normal: -0.267248 0.534523 0.801788,_x000D_
        position: 0.01569 0.001428 0.010848,_x000D_
        scale: 0.000532,_x000D_
        targetId: https://www.morphosource.org/downloads/ba6bd57b-332b-490e-8032-9c8a36db44e9?file=glb,_x000D_
        title: Node 1_x000D_
      }_x000D_
    ],_x000D_
    [_x000D_
      Node 2,_x000D_
      {_x000D_
        normal: 0.000012 -0.316215 0.948687,_x000D_
        position: 0.016466 0.000103 0.008646,_x000D_
        scale: 0.000532,_x000D_
        targetId: https://www.morphosource.org/downloads/ba6bd57b-332b-490e-8032-9c8a36db44e9?file=glb,_x000D_
        title: Node 2_x000D_
      }_x000D_
    ],_x000D_
    [_x000D_
      Node 3,_x000D_
      {_x000D_
        normal: -0.251536 -0.293459 0.922286,_x000D_
        position: 0.005782 -0.002949 0.008176,_x000D_
        scale: 0.000532,_x000D_
        targetId: https://www.morphosource.org/downloads/ba6bd57b-332b-490e-8032-9c8a36db44e9?file=glb,_x000D_
        title: Node 3_x000D_
      }_x000D_
    ],_x000D_
    [_x000D_
      Node 4,_x000D_
      {_x000D_
        normal: -0.367453 0.872697 0.321523,_x000D_
        position: 0.004356 -0.002821 0.008033,_x000D_
        scale: 0.000532,_x000D_
        targetId: https://www.morphosource.org/downloads/ba6bd57b-332b-490e-8032-9c8a36db44e9?file=glb,_x000D_
        title: Node 4_x000D_
      }_x000D_
    ],_x000D_
    [_x000D_
      Node 5,_x000D_
      {_x000D_
        normal: -0.710272 0.23675 -0.66292,_x000D_
        position: -0.021876 -0.00325 -0.000695,_x000D_
        scale: 0.000532,_x000D_
        targetId: https://www.morphosource.org/downloads/ba6bd57b-332b-490e-8032-9c8a36db44e9?file=glb,_x000D_
        title: Node 5_x000D_
      }_x000D_
    ],_x000D_
    [_x000D_
      Node 6,_x000D_
      {_x000D_
        normal: 0.60955 0.745016 -0.270924,_x000D_
        position: 0.010376 0.006365 0.003281,_x000D_
        scale: 0.000532,_x000D_
        targetId: https://www.morphosource.org/downloads/ba6bd57b-332b-490e-8032-9c8a36db44e9?file=glb,_x000D_
        title: Node 6_x000D_
      }_x000D_
    ],_x000D_
    [_x000D_
      Node 7,_x000D_
      {_x000D_
        normal: -0.569208 0.758955 -0.316212,_x000D_
        position: 0.005968 0.006758 0.003175,_x000D_
        scale: 0.000532,_x000D_
        targetId: https://www.morphosource.org/downloads/ba6bd57b-332b-490e-8032-9c8a36db44e9?file=glb,_x000D_
        title: Node 7_x000D_
      }_x000D_
    ],_x000D_
    [_x000D_
      Node 8,_x000D_
      {_x000D_
        normal: 0.861632 -0.123111 -0.492375,_x000D_
        position: 0.01063 0.005956 0.002656,_x000D_
        scale: 0.000532,_x000D_
        targetId: https://www.morphosource.org/downloads/ba6bd57b-332b-490e-8032-9c8a36db44e9?file=glb,_x000D_
        title: Node 8_x000D_
      }_x000D_
    ],_x000D_
    [_x000D_
      Node 9,_x000D_
      {_x000D_
        normal: 0 1 0,_x000D_
        position: 0.002687 0.005857 0.001398,_x000D_
        scale: 0.000532,_x000D_
        targetId: https://www.morphosource.org/downloads/ba6bd57b-332b-490e-8032-9c8a36db44e9?file=glb,_x000D_
        title: Node 9_x000D_
      }_x000D_
    ],_x000D_
    [_x000D_
      Node 10,_x000D_
      {_x000D_
        normal: 0.272167 -0.680414 -0.680414,_x000D_
        position: 0.018691 -0.003785 -0.002547,_x000D_
        scale: 0.000532,_x000D_
        targetId: https://www.morphosource.org/downloads/ba6bd57b-332b-490e-8032-9c8a36db44e9?file=glb,_x000D_
        title: Node 10_x000D_
      }_x000D_
    ],_x000D_
    [_x000D_
      Node 11,_x000D_
      {_x000D_
        normal: -0.275246 0.220199 0.935816,_x000D_
        position: 0.017821 -0.003057 -0.000073,_x000D_
        scale: 0.000532,_x000D_
        targetId: https://www.morphosource.org/downloads/ba6bd57b-332b-490e-8032-9c8a36db44e9?file=glb,_x000D_
        title: Node 11_x000D_
      }_x000D_
    ],_x000D_
    [_x000D_
      Node 12,_x000D_
      {_x000D_
        normal: 0.67398 0.730158 -0.112343,_x000D_
        position: 0.007519 -0.005785 -0.001043,_x000D_
        scale: 0.000532,_x000D_
        targetId: https://www.morphosource.org/downloads/ba6bd57b-332b-490e-8032-9c8a36db44e9?file=glb,_x000D_
        title: Node 12_x000D_
      }_x000D_
    ],_x000D_
    [_x000D_
      Node 13,_x000D_
      {_x000D_
        normal: -0.098742 0.123427 -0.987429,_x000D_
        position: 0.006341 -0.005871 -0.001406,_x000D_
        scale: 0.000532,_x000D_
        targetId: https://www.morphosource.org/downloads/ba6bd57b-332b-490e-8032-9c8a36db44e9?file=glb,_x000D_
        title: Node 13_x000D_
      }_x000D_
    ],_x000D_
    [_x000D_
      Node 14,_x000D_
      {_x000D_
        normal: -1 0 0,_x000D_
        position: -0.021139 -0.003258 -0.004066,_x000D_
        scale: 0.000532,_x000D_
        targetId: https://www.morphosource.org/downloads/ba6bd57b-332b-490e-8032-9c8a36db44e9?file=glb,_x000D_
        title: Node 14_x000D_
      }_x000D_
    ],_x000D_
    [_x000D_
      Node 15,_x000D_
      {_x000D_
        normal: -0.301506 0.904537 0.301509,_x000D_
        position: 0.012232 0.004417 -0.00356,_x000D_
        scale: 0.000532,_x000D_
        targetId: https://www.morphosource.org/downloads/ba6bd57b-332b-490e-8032-9c8a36db44e9?file=glb,_x000D_
        title: Node 15_x000D_
      }_x000D_
    ],_x000D_
    [_x000D_
      Node 16,_x000D_
      {_x000D_
        normal: -0.762021 0.634977 -0.126996,_x000D_
        position: 0.007811 0.0039 -0.005342,_x000D_
        scale: 0.000532,_x000D_
        targetId: https://www.morphosource.org/downloads/ba6bd57b-332b-490e-8032-9c8a36db44e9?file=glb,_x000D_
        title: Node 16_x000D_
      }_x000D_
    ],_x000D_
    [_x000D_
      Node 17,_x000D_
      {_x000D_
        normal: 1 0 0,_x000D_
        position: 0.011789 0.004205 -0.003164,_x000D_
        scale: 0.000532,_x000D_
        targetId: https://www.morphosource.org/downloads/ba6bd57b-332b-490e-8032-9c8a36db44e9?file=glb,_x000D_
        title: Node 17_x000D_
      }_x000D_
    ],_x000D_
    [_x000D_
      Node 18,_x000D_
      {_x000D_
        normal: -0.21539 0.287186 -0.933344,_x000D_
        position: 0.003847 0.003883 -0.00474,_x000D_
        scale: 0.000532,_x000D_
        targetId: https://www.morphosource.org/downloads/ba6bd57b-332b-490e-8032-9c8a36db44e9?file=glb,_x000D_
        title: Node 18_x000D_
      }_x000D_
    ],_x000D_
    [_x000D_
      Node 19,_x000D_
      {_x000D_
        normal: 0.120381 0.963089 -0.240764,_x000D_
        position: 0.004373 0.005161 -0.001473,_x000D_
        scale: 0.000532,_x000D_
        targetId: https://www.morphosource.org/downloads/ba6bd57b-332b-490e-8032-9c8a36db44e9?file=glb,_x000D_
        title: Node 19_x000D_
      }_x000D_
    ],_x000D_
    [_x000D_
      Node 20,_x000D_
      {_x000D_
        normal: -0.196112 0.980582 0,_x000D_
        position: -0.004769 0.004898 -0.002845,_x000D_
        scale: 0.000532,_x000D_
        targetId: https://www.morphosource.org/downloads/ba6bd57b-332b-490e-8032-9c8a36db44e9?file=glb,_x000D_
        title: Node 20_x000D_
      }_x000D_
    ],_x000D_
    [_x000D_
      Node 21,_x000D_
      {_x000D_
        normal: -0.842701 0.481546 -0.240765,_x000D_
        position: -0.024084 0.000524 -0.003554,_x000D_
        scale: 0.000532,_x000D_
        targetId: https://www.morphosource.org/downloads/ba6bd57b-332b-490e-8032-9c8a36db44e9?file=glb,_x000D_
        title: Node 21_x000D_
      }_x000D_
    ]_x000D_
  ],_x000D_
  edges: [],_x000D_
  angles: []_x000D_
}</t>
  </si>
  <si>
    <t>Ahaetulla_nasuta</t>
  </si>
  <si>
    <t>ummz:herps:225477</t>
  </si>
  <si>
    <t>{_x000D_
  nodes: [_x000D_
    [_x000D_
      Node 1,_x000D_
      {_x000D_
        normal: -0.180741 -0.451861 0.873587,_x000D_
        position: 0.00798 -0.000323 0.003301,_x000D_
        scale: 0.000234,_x000D_
        targetId: https://www.morphosource.org/downloads/325040a5-20f4-4bf4-b918-7ebb01b625ff?file=glb,_x000D_
        title: Node 1_x000D_
      }_x000D_
    ],_x000D_
    [_x000D_
      Node 2,_x000D_
      {_x000D_
        normal: 0 0.707115 -0.707099,_x000D_
        position: 0.00786 -0.000408 0.002161,_x000D_
        scale: 0.000234,_x000D_
        targetId: https://www.morphosource.org/downloads/325040a5-20f4-4bf4-b918-7ebb01b625ff?file=glb,_x000D_
        title: Node 2_x000D_
      }_x000D_
    ],_x000D_
    [_x000D_
      Node 3,_x000D_
      {_x000D_
        normal: 0.742 0.212006 0.635996,_x000D_
        position: 0.003733 -0.001586 0.00224,_x000D_
        scale: 0.000234,_x000D_
        targetId: https://www.morphosource.org/downloads/325040a5-20f4-4bf4-b918-7ebb01b625ff?file=glb,_x000D_
        title: Node 3_x000D_
      }_x000D_
    ],_x000D_
    [_x000D_
      Node 4,_x000D_
      {_x000D_
        normal: -0.10542 0.527043 0.843275,_x000D_
        position: 0.002867 -0.001529 0.002151,_x000D_
        scale: 0.000234,_x000D_
        targetId: https://www.morphosource.org/downloads/325040a5-20f4-4bf4-b918-7ebb01b625ff?file=glb,_x000D_
        title: Node 4_x000D_
      }_x000D_
    ],_x000D_
    [_x000D_
      Node 5,_x000D_
      {_x000D_
        normal: -0.911323 -0.130177 -0.390568,_x000D_
        position: -0.009791 -0.001027 -0.000296,_x000D_
        scale: 0.000234,_x000D_
        targetId: https://www.morphosource.org/downloads/325040a5-20f4-4bf4-b918-7ebb01b625ff?file=glb,_x000D_
        title: Node 5_x000D_
      }_x000D_
    ],_x000D_
    [_x000D_
      Node 6,_x000D_
      {_x000D_
        normal: 0.348154 0.870387 -0.348159,_x000D_
        position: 0.005996 0.002601 0.001994,_x000D_
        scale: 0.000234,_x000D_
        targetId: https://www.morphosource.org/downloads/325040a5-20f4-4bf4-b918-7ebb01b625ff?file=glb,_x000D_
        title: Node 6_x000D_
      }_x000D_
    ],_x000D_
    [_x000D_
      Node 7,_x000D_
      {_x000D_
        normal: 0 1 0,_x000D_
        position: 0.004582 0.00267 0.002664,_x000D_
        scale: 0.000234,_x000D_
        targetId: https://www.morphosource.org/downloads/325040a5-20f4-4bf4-b918-7ebb01b625ff?file=glb,_x000D_
        title: Node 7_x000D_
      }_x000D_
    ],_x000D_
    [_x000D_
      Node 8,_x000D_
      {_x000D_
        normal: 0.593726 0.254455 -0.763375,_x000D_
        position: 0.006132 0.002408 0.001822,_x000D_
        scale: 0.000234,_x000D_
        targetId: https://www.morphosource.org/downloads/325040a5-20f4-4bf4-b918-7ebb01b625ff?file=glb,_x000D_
        title: Node 8_x000D_
      }_x000D_
    ],_x000D_
    [_x000D_
      Node 9,_x000D_
      {_x000D_
        normal: -0.12194 0.975538 0.182912,_x000D_
        position: 0.002871 0.00266 0.0021,_x000D_
        scale: 0.000234,_x000D_
        targetId: https://www.morphosource.org/downloads/325040a5-20f4-4bf4-b918-7ebb01b625ff?file=glb,_x000D_
        title: Node 9_x000D_
      }_x000D_
    ],_x000D_
    [_x000D_
      Node 10,_x000D_
      {_x000D_
        normal: 0.095673 -0.574035 -0.813222,_x000D_
        position: 0.008707 -0.000393 -0.000832,_x000D_
        scale: 0.000234,_x000D_
        targetId: https://www.morphosource.org/downloads/325040a5-20f4-4bf4-b918-7ebb01b625ff?file=glb,_x000D_
        title: Node 10_x000D_
      }_x000D_
    ],_x000D_
    [_x000D_
      Node 11,_x000D_
      {_x000D_
        normal: -0.301513 0.301513 0.904533,_x000D_
        position: 0.008186 -0.000287 0.000214,_x000D_
        scale: 0.000234,_x000D_
        targetId: https://www.morphosource.org/downloads/325040a5-20f4-4bf4-b918-7ebb01b625ff?file=glb,_x000D_
        title: Node 11_x000D_
      }_x000D_
    ],_x000D_
    [_x000D_
      Node 12,_x000D_
      {_x000D_
        normal: 0.685189 0.548142 -0.479642,_x000D_
        position: 0.004401 -0.001792 -0.000285,_x000D_
        scale: 0.000234,_x000D_
        targetId: https://www.morphosource.org/downloads/325040a5-20f4-4bf4-b918-7ebb01b625ff?file=glb,_x000D_
        title: Node 12_x000D_
      }_x000D_
    ],_x000D_
    [_x000D_
      Node 13,_x000D_
      {_x000D_
        normal: 0 0.316225 -0.948684,_x000D_
        position: 0.003473 -0.001834 -0.000428,_x000D_
        scale: 0.000234,_x000D_
        targetId: https://www.morphosource.org/downloads/325040a5-20f4-4bf4-b918-7ebb01b625ff?file=glb,_x000D_
        title: Node 13_x000D_
      }_x000D_
    ],_x000D_
    [_x000D_
      Node 14,_x000D_
      {_x000D_
        normal: -0.832053 0.554696 0,_x000D_
        position: -0.009266 -0.001566 -0.001729,_x000D_
        scale: 0.000234,_x000D_
        targetId: https://www.morphosource.org/downloads/325040a5-20f4-4bf4-b918-7ebb01b625ff?file=glb,_x000D_
        title: Node 14_x000D_
      }_x000D_
    ],_x000D_
    [_x000D_
      Node 15,_x000D_
      {_x000D_
        normal: 0.2522 0.966762 -0.042038,_x000D_
        position: 0.006379 0.002567 -0.001059,_x000D_
        scale: 0.000234,_x000D_
        targetId: https://www.morphosource.org/downloads/325040a5-20f4-4bf4-b918-7ebb01b625ff?file=glb,_x000D_
        title: Node 15_x000D_
      }_x000D_
    ],_x000D_
    [_x000D_
      Node 16,_x000D_
      {_x000D_
        normal: -0.600006 0.799996 0,_x000D_
        position: 0.003367 0.002456 -0.001895,_x000D_
        scale: 0.000234,_x000D_
        targetId: https://www.morphosource.org/downloads/325040a5-20f4-4bf4-b918-7ebb01b625ff?file=glb,_x000D_
        title: Node 16_x000D_
      }_x000D_
    ],_x000D_
    [_x000D_
      Node 17,_x000D_
      {_x000D_
        normal: -0.455844 -0.683755 0.569811,_x000D_
        position: 0.006138 0.002427 -0.000966,_x000D_
        scale: 0.000234,_x000D_
        targetId: https://www.morphosource.org/downloads/325040a5-20f4-4bf4-b918-7ebb01b625ff?file=glb,_x000D_
        title: Node 17_x000D_
      }_x000D_
    ],_x000D_
    [_x000D_
      Node 18,_x000D_
      {_x000D_
        normal: -0.656207 -0.238621 0.715857,_x000D_
        position: 0.001719 0.00173 -0.002502,_x000D_
        scale: 0.000234,_x000D_
        targetId: https://www.morphosource.org/downloads/325040a5-20f4-4bf4-b918-7ebb01b625ff?file=glb,_x000D_
        title: Node 18_x000D_
      }_x000D_
    ],_x000D_
    [_x000D_
      Node 19,_x000D_
      {_x000D_
        normal: 0 1 0,_x000D_
        position: 0.003943 0.002836 0.000121,_x000D_
        scale: 0.000234,_x000D_
        targetId: https://www.morphosource.org/downloads/325040a5-20f4-4bf4-b918-7ebb01b625ff?file=glb,_x000D_
        title: Node 19_x000D_
      }_x000D_
    ],_x000D_
    [_x000D_
      Node 20,_x000D_
      {_x000D_
        normal: -0.63961 0.639595 -0.4264,_x000D_
        position: -0.001599 0.002779 -0.000493,_x000D_
        scale: 0.000234,_x000D_
        targetId: https://www.morphosource.org/downloads/325040a5-20f4-4bf4-b918-7ebb01b625ff?file=glb,_x000D_
        title: Node 20_x000D_
      }_x000D_
    ],_x000D_
    [_x000D_
      Node 21,_x000D_
      {_x000D_
        normal: -0.970141 0 -0.242543,_x000D_
        position: -0.010825 -0.001331 -0.001233,_x000D_
        scale: 0.000234,_x000D_
        targetId: https://www.morphosource.org/downloads/325040a5-20f4-4bf4-b918-7ebb01b625ff?file=glb,_x000D_
        title: Node 21_x000D_
      }_x000D_
    ]_x000D_
  ],_x000D_
  edges: [],_x000D_
  angles: []_x000D_
}</t>
  </si>
  <si>
    <t>ummz:herps:65652</t>
  </si>
  <si>
    <t>{_x000D_
  nodes: [_x000D_
    [_x000D_
      Node 1,_x000D_
      {_x000D_
        normal: -0.17408 -0.69631 -0.69631,_x000D_
        position: -2.179105 -12.347702 2.477915,_x000D_
        scale: 0.445538,_x000D_
        targetId: https://www.morphosource.org/downloads/ed4c30c6-df6c-46e3-9ee1-78caf406a4dc?file=glb,_x000D_
        title: Node 1_x000D_
      }_x000D_
    ],_x000D_
    [_x000D_
      Node 2,_x000D_
      {_x000D_
        normal: 0.707107 0.707107 0,_x000D_
        position: -0.269716 -11.2702 2.958002,_x000D_
        scale: 0.445538,_x000D_
        targetId: https://www.morphosource.org/downloads/ed4c30c6-df6c-46e3-9ee1-78caf406a4dc?file=glb,_x000D_
        title: Node 2_x000D_
      }_x000D_
    ],_x000D_
    [_x000D_
      Node 3,_x000D_
      {_x000D_
        normal: -0.444445 -0.777777 0.444445,_x000D_
        position: -1.068476 -5.087962 -3.406682,_x000D_
        scale: 0.445538,_x000D_
        targetId: https://www.morphosource.org/downloads/ed4c30c6-df6c-46e3-9ee1-78caf406a4dc?file=glb,_x000D_
        title: Node 3_x000D_
      }_x000D_
    ],_x000D_
    [_x000D_
      Node 4,_x000D_
      {_x000D_
        normal: -0.927837 0.151484 0.340838,_x000D_
        position: -1.566701 -4.030777 -3.929274,_x000D_
        scale: 0.445538,_x000D_
        targetId: https://www.morphosource.org/downloads/ed4c30c6-df6c-46e3-9ee1-78caf406a4dc?file=glb,_x000D_
        title: Node 4_x000D_
      }_x000D_
    ],_x000D_
    [_x000D_
      Node 5,_x000D_
      {_x000D_
        normal: 0 0.948676 0.316249,_x000D_
        position: -3.966362 14.365339 -10.181235,_x000D_
        scale: 0.445538,_x000D_
        targetId: https://www.morphosource.org/downloads/ed4c30c6-df6c-46e3-9ee1-78caf406a4dc?file=glb,_x000D_
        title: Node 5_x000D_
      }_x000D_
    ],_x000D_
    [_x000D_
      Node 6,_x000D_
      {_x000D_
        normal: -0.40656 0.325235 0.853774,_x000D_
        position: -2.992636 -6.156656 6.820077,_x000D_
        scale: 0.445538,_x000D_
        targetId: https://www.morphosource.org/downloads/ed4c30c6-df6c-46e3-9ee1-78caf406a4dc?file=glb,_x000D_
        title: Node 6_x000D_
      }_x000D_
    ],_x000D_
    [_x000D_
      Node 7,_x000D_
      {_x000D_
        normal: -0.704362 0.616317 0.352176,_x000D_
        position: -4.685271 -4.235936 4.745017,_x000D_
        scale: 0.445538,_x000D_
        targetId: https://www.morphosource.org/downloads/ed4c30c6-df6c-46e3-9ee1-78caf406a4dc?file=glb,_x000D_
        title: Node 7_x000D_
      }_x000D_
    ],_x000D_
    [_x000D_
      Node 8,_x000D_
      {_x000D_
        normal: -0.30411 0.456169 0.836317,_x000D_
        position: -2.761019 -6.017245 6.825818,_x000D_
        scale: 0.445538,_x000D_
        targetId: https://www.morphosource.org/downloads/ed4c30c6-df6c-46e3-9ee1-78caf406a4dc?file=glb,_x000D_
        title: Node 8_x000D_
      }_x000D_
    ],_x000D_
    [_x000D_
      Node 9,_x000D_
      {_x000D_
        normal: -0.84094 0.473026 0.262804,_x000D_
        position: -4.608137 -0.45337 3.116643,_x000D_
        scale: 0.445538,_x000D_
        targetId: https://www.morphosource.org/downloads/ed4c30c6-df6c-46e3-9ee1-78caf406a4dc?file=glb,_x000D_
        title: Node 9_x000D_
      }_x000D_
    ],_x000D_
    [_x000D_
      Node 10,_x000D_
      {_x000D_
        normal: 0.970139 0.242551 0,_x000D_
        position: 8.497324 -6.5534 7.218265,_x000D_
        scale: 0.445538,_x000D_
        targetId: https://www.morphosource.org/downloads/ed4c30c6-df6c-46e3-9ee1-78caf406a4dc?file=glb,_x000D_
        title: Node 10_x000D_
      }_x000D_
    ],_x000D_
    [_x000D_
      Node 11,_x000D_
      {_x000D_
        normal: -0.061796 -0.370684 -0.926701,_x000D_
        position: 6.754518 -7.501536 6.03622,_x000D_
        scale: 0.445538,_x000D_
        targetId: https://www.morphosource.org/downloads/ed4c30c6-df6c-46e3-9ee1-78caf406a4dc?file=glb,_x000D_
        title: Node 11_x000D_
      }_x000D_
    ],_x000D_
    [_x000D_
      Node 12,_x000D_
      {_x000D_
        normal: -0.147443 -0.442321 0.884654,_x000D_
        position: 6.093695 -1.228319 -0.170158,_x000D_
        scale: 0.445538,_x000D_
        targetId: https://www.morphosource.org/downloads/ed4c30c6-df6c-46e3-9ee1-78caf406a4dc?file=glb,_x000D_
        title: Node 12_x000D_
      }_x000D_
    ],_x000D_
    [_x000D_
      Node 13,_x000D_
      {_x000D_
        normal: 0.072301 0.723105 0.686944,_x000D_
        position: 5.56691 0.019991 -0.861999,_x000D_
        scale: 0.445538,_x000D_
        targetId: https://www.morphosource.org/downloads/ed4c30c6-df6c-46e3-9ee1-78caf406a4dc?file=glb,_x000D_
        title: Node 13_x000D_
      }_x000D_
    ],_x000D_
    [_x000D_
      Node 14,_x000D_
      {_x000D_
        normal: -0.303053 0.80812 -0.505075,_x000D_
        position: -2.906611 14.783835 -9.870751,_x000D_
        scale: 0.445538,_x000D_
        targetId: https://www.morphosource.org/downloads/ed4c30c6-df6c-46e3-9ee1-78caf406a4dc?file=glb,_x000D_
        title: Node 14_x000D_
      }_x000D_
    ],_x000D_
    [_x000D_
      Node 15,_x000D_
      {_x000D_
        normal: -0.911687 -0.227912 0.341881,_x000D_
        position: 1.687572 -3.761508 8.66884,_x000D_
        scale: 0.445538,_x000D_
        targetId: https://www.morphosource.org/downloads/ed4c30c6-df6c-46e3-9ee1-78caf406a4dc?file=glb,_x000D_
        title: Node 15_x000D_
      }_x000D_
    ],_x000D_
    [_x000D_
      Node 16,_x000D_
      {_x000D_
        normal: -0.816507 0.408241 0.408236,_x000D_
        position: 1.925429 -0.626329 7.674645,_x000D_
        scale: 0.445538,_x000D_
        targetId: https://www.morphosource.org/downloads/ed4c30c6-df6c-46e3-9ee1-78caf406a4dc?file=glb,_x000D_
        title: Node 16_x000D_
      }_x000D_
    ],_x000D_
    [_x000D_
      Node 17,_x000D_
      {_x000D_
        normal: -0.543703 -0.422903 0.724941,_x000D_
        position: 1.303925 -4.04162 8.456017,_x000D_
        scale: 0.445538,_x000D_
        targetId: https://www.morphosource.org/downloads/ed4c30c6-df6c-46e3-9ee1-78caf406a4dc?file=glb,_x000D_
        title: Node 17_x000D_
      }_x000D_
    ],_x000D_
    [_x000D_
      Node 18,_x000D_
      {_x000D_
        normal: 0.154305 0.771517 0.617212,_x000D_
        position: -0.01602 1.793365 5.264228,_x000D_
        scale: 0.445538,_x000D_
        targetId: https://www.morphosource.org/downloads/ed4c30c6-df6c-46e3-9ee1-78caf406a4dc?file=glb,_x000D_
        title: Node 18_x000D_
      }_x000D_
    ],_x000D_
    [_x000D_
      Node 19,_x000D_
      {_x000D_
        normal: -0.552974 0.078996 0.829445,_x000D_
        position: -2.27552 0.358898 4.761905,_x000D_
        scale: 0.445538,_x000D_
        targetId: https://www.morphosource.org/downloads/ed4c30c6-df6c-46e3-9ee1-78caf406a4dc?file=glb,_x000D_
        title: Node 19_x000D_
      }_x000D_
    ],_x000D_
    [_x000D_
      Node 20,_x000D_
      {_x000D_
        normal: -0.192444 0.192439 0.962254,_x000D_
        position: -3.651708 6.141098 1.47372,_x000D_
        scale: 0.445538,_x000D_
        targetId: https://www.morphosource.org/downloads/ed4c30c6-df6c-46e3-9ee1-78caf406a4dc?file=glb,_x000D_
        title: Node 20_x000D_
      }_x000D_
    ],_x000D_
    [_x000D_
      Node 21,_x000D_
      {_x000D_
        normal: -0.190693 0.858121 -0.476723,_x000D_
        position: -4.828172 18.514239 -9.554918,_x000D_
        scale: 0.445538,_x000D_
        targetId: https://www.morphosource.org/downloads/ed4c30c6-df6c-46e3-9ee1-78caf406a4dc?file=glb,_x000D_
        title: Node 21_x000D_
      }_x000D_
    ]_x000D_
  ],_x000D_
  edges: [],_x000D_
  angles: []_x000D_
}</t>
  </si>
  <si>
    <t>scaling issues, maybe resolved</t>
  </si>
  <si>
    <t>Ahaetulla_anomala</t>
  </si>
  <si>
    <t>Ahaetulla_pulverulenta</t>
  </si>
  <si>
    <t>amnh:herpetology:r-85526</t>
  </si>
  <si>
    <t>amnh-85526</t>
  </si>
  <si>
    <t>Chrysopelea_taprobanica</t>
  </si>
  <si>
    <t>Chrysopelea_pelias</t>
  </si>
  <si>
    <t>Chrysopelea_ornata</t>
  </si>
  <si>
    <t>ku:kuh:328508</t>
  </si>
  <si>
    <t>{_x000D_
  nodes: [_x000D_
    [_x000D_
      Node 1,_x000D_
      {_x000D_
        normal: 0.242543 0 -0.970141,_x000D_
        position: -0.009357 0.003658 -0.008549,_x000D_
        scale: 0.000375,_x000D_
        targetId: https://www.morphosource.org/downloads/cf528525-78fa-4e00-909f-b1be8fdfeb11?file=glb,_x000D_
        title: Node 1_x000D_
      }_x000D_
    ],_x000D_
    [_x000D_
      Node 2,_x000D_
      {_x000D_
        normal: -0.366507 -0.366513 0.855185,_x000D_
        position: -0.00966 0.003139 -0.007069,_x000D_
        scale: 0.000375,_x000D_
        targetId: https://www.morphosource.org/downloads/cf528525-78fa-4e00-909f-b1be8fdfeb11?file=glb,_x000D_
        title: Node 2_x000D_
      }_x000D_
    ],_x000D_
    [_x000D_
      Node 3,_x000D_
      {_x000D_
        normal: 0.698541 0.543304 -0.465684,_x000D_
        position: -0.004845 -0.000865 -0.005452,_x000D_
        scale: 0.000375,_x000D_
        targetId: https://www.morphosource.org/downloads/cf528525-78fa-4e00-909f-b1be8fdfeb11?file=glb,_x000D_
        title: Node 3_x000D_
      }_x000D_
    ],_x000D_
    [_x000D_
      Node 4,_x000D_
      {_x000D_
        normal: 0.777541 0.371868 -0.507094,_x000D_
        position: -0.004096 -0.001315 -0.005188,_x000D_
        scale: 0.000375,_x000D_
        targetId: https://www.morphosource.org/downloads/cf528525-78fa-4e00-909f-b1be8fdfeb11?file=glb,_x000D_
        title: Node 4_x000D_
      }_x000D_
    ],_x000D_
    [_x000D_
      Node 5,_x000D_
      {_x000D_
        normal: 0.685186 -0.47963 0.548156,_x000D_
        position: 0.011194 -0.007547 0.000068,_x000D_
        scale: 0.000375,_x000D_
        targetId: https://www.morphosource.org/downloads/cf528525-78fa-4e00-909f-b1be8fdfeb11?file=glb,_x000D_
        title: Node 5_x000D_
      }_x000D_
    ],_x000D_
    [_x000D_
      Node 6,_x000D_
      {_x000D_
        normal: -0.076699 0.920356 0.383486,_x000D_
        position: -0.006088 0.00708 -0.004731,_x000D_
        scale: 0.000375,_x000D_
        targetId: https://www.morphosource.org/downloads/cf528525-78fa-4e00-909f-b1be8fdfeb11?file=glb,_x000D_
        title: Node 6_x000D_
      }_x000D_
    ],_x000D_
    [_x000D_
      Node 7,_x000D_
      {_x000D_
        normal: 0.490514 0.674449 0.551829,_x000D_
        position: -0.003999 0.006361 -0.005629,_x000D_
        scale: 0.000375,_x000D_
        targetId: https://www.morphosource.org/downloads/cf528525-78fa-4e00-909f-b1be8fdfeb11?file=glb,_x000D_
        title: Node 7_x000D_
      }_x000D_
    ],_x000D_
    [_x000D_
      Node 8,_x000D_
      {_x000D_
        normal: -0.816494 0.408253 0.408249,_x000D_
        position: -0.006104 0.007341 -0.004473,_x000D_
        scale: 0.000375,_x000D_
        targetId: https://www.morphosource.org/downloads/cf528525-78fa-4e00-909f-b1be8fdfeb11?file=glb,_x000D_
        title: Node 8_x000D_
      }_x000D_
    ],_x000D_
    [_x000D_
      Node 9,_x000D_
      {_x000D_
        normal: 0.874153 0.388522 -0.291388,_x000D_
        position: -0.000574 0.004321 -0.003306,_x000D_
        scale: 0.000375,_x000D_
        targetId: https://www.morphosource.org/downloads/cf528525-78fa-4e00-909f-b1be8fdfeb11?file=glb,_x000D_
        title: Node 9_x000D_
      }_x000D_
    ],_x000D_
    [_x000D_
      Node 10,_x000D_
      {_x000D_
        normal: 0 0 1,_x000D_
        position: -0.010041 0.004787 0.006065,_x000D_
        scale: 0.000375,_x000D_
        targetId: https://www.morphosource.org/downloads/cf528525-78fa-4e00-909f-b1be8fdfeb11?file=glb,_x000D_
        title: Node 10_x000D_
      }_x000D_
    ],_x000D_
    [_x000D_
      Node 11,_x000D_
      {_x000D_
        normal: -0.235692 -0.235687 -0.942815,_x000D_
        position: -0.010235 0.004106 0.004644,_x000D_
        scale: 0.000375,_x000D_
        targetId: https://www.morphosource.org/downloads/cf528525-78fa-4e00-909f-b1be8fdfeb11?file=glb,_x000D_
        title: Node 11_x000D_
      }_x000D_
    ],_x000D_
    [_x000D_
      Node 12,_x000D_
      {_x000D_
        normal: -0.904534 0.301511 -0.301511,_x000D_
        position: -0.005437 -0.000165 0.005172,_x000D_
        scale: 0.000375,_x000D_
        targetId: https://www.morphosource.org/downloads/cf528525-78fa-4e00-909f-b1be8fdfeb11?file=glb,_x000D_
        title: Node 12_x000D_
      }_x000D_
    ],_x000D_
    [_x000D_
      Node 13,_x000D_
      {_x000D_
        normal: 0.624376 0.197174 0.755828,_x000D_
        position: -0.004844 -0.000211 0.005124,_x000D_
        scale: 0.000375,_x000D_
        targetId: https://www.morphosource.org/downloads/cf528525-78fa-4e00-909f-b1be8fdfeb11?file=glb,_x000D_
        title: Node 13_x000D_
      }_x000D_
    ],_x000D_
    [_x000D_
      Node 14,_x000D_
      {_x000D_
        normal: 0.924498 -0.369804 0.092453,_x000D_
        position: 0.011267 -0.007485 0.002697,_x000D_
        scale: 0.000375,_x000D_
        targetId: https://www.morphosource.org/downloads/cf528525-78fa-4e00-909f-b1be8fdfeb11?file=glb,_x000D_
        title: Node 14_x000D_
      }_x000D_
    ],_x000D_
    [_x000D_
      Node 15,_x000D_
      {_x000D_
        normal: -0.301514 0.904532 -0.301514,_x000D_
        position: -0.006631 0.007787 0.002247,_x000D_
        scale: 0.000375,_x000D_
        targetId: https://www.morphosource.org/downloads/cf528525-78fa-4e00-909f-b1be8fdfeb11?file=glb,_x000D_
        title: Node 15_x000D_
      }_x000D_
    ],_x000D_
    [_x000D_
      Node 16,_x000D_
      {_x000D_
        normal: 0.664747 0.547446 -0.508344,_x000D_
        position: -0.004406 0.007161 0.003415,_x000D_
        scale: 0.000375,_x000D_
        targetId: https://www.morphosource.org/downloads/cf528525-78fa-4e00-909f-b1be8fdfeb11?file=glb,_x000D_
        title: Node 16_x000D_
      }_x000D_
    ],_x000D_
    [_x000D_
      Node 17,_x000D_
      {_x000D_
        normal: -0.557076 0.742788 -0.371392,_x000D_
        position: -0.006492 0.008002 0.001833,_x000D_
        scale: 0.000375,_x000D_
        targetId: https://www.morphosource.org/downloads/cf528525-78fa-4e00-909f-b1be8fdfeb11?file=glb,_x000D_
        title: Node 17_x000D_
      }_x000D_
    ],_x000D_
    [_x000D_
      Node 18,_x000D_
      {_x000D_
        normal: 0.724947 0.664533 0.18124,_x000D_
        position: -0.000737 0.005013 0.001694,_x000D_
        scale: 0.000375,_x000D_
        targetId: https://www.morphosource.org/downloads/cf528525-78fa-4e00-909f-b1be8fdfeb11?file=glb,_x000D_
        title: Node 18_x000D_
      }_x000D_
    ],_x000D_
    [_x000D_
      Node 19,_x000D_
      {_x000D_
        normal: 0.031652 0.98129 -0.189917,_x000D_
        position: -0.002036 0.005918 -0.001042,_x000D_
        scale: 0.000375,_x000D_
        targetId: https://www.morphosource.org/downloads/cf528525-78fa-4e00-909f-b1be8fdfeb11?file=glb,_x000D_
        title: Node 19_x000D_
      }_x000D_
    ],_x000D_
    [_x000D_
      Node 20,_x000D_
      {_x000D_
        normal: 0.549442 0.824163 0.137363,_x000D_
        position: 0.004257 0.002501 -0.000467,_x000D_
        scale: 0.000375,_x000D_
        targetId: https://www.morphosource.org/downloads/cf528525-78fa-4e00-909f-b1be8fdfeb11?file=glb,_x000D_
        title: Node 20_x000D_
      }_x000D_
    ],_x000D_
    [_x000D_
      Node 21,_x000D_
      {_x000D_
        normal: 0.962248 -0.192465 -0.192448,_x000D_
        position: 0.013891 -0.00623 0.001484,_x000D_
        scale: 0.000375,_x000D_
        targetId: https://www.morphosource.org/downloads/cf528525-78fa-4e00-909f-b1be8fdfeb11?file=glb,_x000D_
        title: Node 21_x000D_
      }_x000D_
    ]_x000D_
  ],_x000D_
  edges: [],_x000D_
  angles: []_x000D_
}</t>
  </si>
  <si>
    <t>Chrysopelea_paradisi</t>
  </si>
  <si>
    <t>ummz:herps:116965</t>
  </si>
  <si>
    <t>{_x000D_
  nodes: [_x000D_
    [_x000D_
      Node 1,_x000D_
      {_x000D_
        normal: 0.609556 0.270909 0.745017,_x000D_
        position: 0.007321 -0.002996 0.002292,_x000D_
        scale: 0.000279,_x000D_
        targetId: https://www.morphosource.org/downloads/15153352-b665-4ce4-9e00-28f67066a389?file=glb,_x000D_
        title: Node 1_x000D_
      }_x000D_
    ],_x000D_
    [_x000D_
      Node 2,_x000D_
      {_x000D_
        normal: -0.37628 -0.846648 -0.376299,_x000D_
        position: 0.006825 -0.003522 0.001655,_x000D_
        scale: 0.000279,_x000D_
        targetId: https://www.morphosource.org/downloads/15153352-b665-4ce4-9e00-28f67066a389?file=glb,_x000D_
        title: Node 2_x000D_
      }_x000D_
    ],_x000D_
    [_x000D_
      Node 3,_x000D_
      {_x000D_
        normal: 0.948686 0.316219 0,_x000D_
        position: 0.002714 -0.001091 0.00304,_x000D_
        scale: 0.000279,_x000D_
        targetId: https://www.morphosource.org/downloads/15153352-b665-4ce4-9e00-28f67066a389?file=glb,_x000D_
        title: Node 3_x000D_
      }_x000D_
    ],_x000D_
    [_x000D_
      Node 4,_x000D_
      {_x000D_
        normal: 0.156955 0.986587 -0.044844,_x000D_
        position: 0.00226 -0.000757 0.00323,_x000D_
        scale: 0.000279,_x000D_
        targetId: https://www.morphosource.org/downloads/15153352-b665-4ce4-9e00-28f67066a389?file=glb,_x000D_
        title: Node 4_x000D_
      }_x000D_
    ],_x000D_
    [_x000D_
      Node 5,_x000D_
      {_x000D_
        normal: -0.39259 0.637957 0.662483,_x000D_
        position: -0.008456 0.004729 0.004471,_x000D_
        scale: 0.000279,_x000D_
        targetId: https://www.morphosource.org/downloads/15153352-b665-4ce4-9e00-28f67066a389?file=glb,_x000D_
        title: Node 5_x000D_
      }_x000D_
    ],_x000D_
    [_x000D_
      Node 6,_x000D_
      {_x000D_
        normal: 0.147433 0.442326 -0.884653,_x000D_
        position: 0.006977 -0.000737 -0.000816,_x000D_
        scale: 0.000279,_x000D_
        targetId: https://www.morphosource.org/downloads/15153352-b665-4ce4-9e00-28f67066a389?file=glb,_x000D_
        title: Node 6_x000D_
      }_x000D_
    ],_x000D_
    [_x000D_
      Node 7,_x000D_
      {_x000D_
        normal: 0.543262 0.740792 -0.395086,_x000D_
        position: 0.006248 0.000266 -0.000081,_x000D_
        scale: 0.000279,_x000D_
        targetId: https://www.morphosource.org/downloads/15153352-b665-4ce4-9e00-28f67066a389?file=glb,_x000D_
        title: Node 7_x000D_
      }_x000D_
    ],_x000D_
    [_x000D_
      Node 8,_x000D_
      {_x000D_
        normal: 0.820768 0.16415 -0.54717,_x000D_
        position: 0.007131 -0.001003 -0.001159,_x000D_
        scale: 0.000279,_x000D_
        targetId: https://www.morphosource.org/downloads/15153352-b665-4ce4-9e00-28f67066a389?file=glb,_x000D_
        title: Node 8_x000D_
      }_x000D_
    ],_x000D_
    [_x000D_
      Node 9,_x000D_
      {_x000D_
        normal: 0.22941 0.963548 -0.137648,_x000D_
        position: 0.004352 0.001137 -0.000494,_x000D_
        scale: 0.000279,_x000D_
        targetId: https://www.morphosource.org/downloads/15153352-b665-4ce4-9e00-28f67066a389?file=glb,_x000D_
        title: Node 9_x000D_
      }_x000D_
    ],_x000D_
    [_x000D_
      Node 10,_x000D_
      {_x000D_
        normal: -0.560795 -0.171351 -0.81003,_x000D_
        position: 0.003047 -0.006336 -0.004347,_x000D_
        scale: 0.000279,_x000D_
        targetId: https://www.morphosource.org/downloads/15153352-b665-4ce4-9e00-28f67066a389?file=glb,_x000D_
        title: Node 10_x000D_
      }_x000D_
    ],_x000D_
    [_x000D_
      Node 11,_x000D_
      {_x000D_
        normal: 0.557608 -0.04521 0.828872,_x000D_
        position: 0.003554 -0.006164 -0.003519,_x000D_
        scale: 0.000279,_x000D_
        targetId: https://www.morphosource.org/downloads/15153352-b665-4ce4-9e00-28f67066a389?file=glb,_x000D_
        title: Node 11_x000D_
      }_x000D_
    ],_x000D_
    [_x000D_
      Node 12,_x000D_
      {_x000D_
        normal: 0.329291 0.548818 -0.768353,_x000D_
        position: -0.000353 -0.003632 -0.00205,_x000D_
        scale: 0.000279,_x000D_
        targetId: https://www.morphosource.org/downloads/15153352-b665-4ce4-9e00-28f67066a389?file=glb,_x000D_
        title: Node 12_x000D_
      }_x000D_
    ],_x000D_
    [_x000D_
      Node 13,_x000D_
      {_x000D_
        normal: -0.436004 0.298321 -0.849061,_x000D_
        position: -0.000822 -0.003311 -0.00195,_x000D_
        scale: 0.000279,_x000D_
        targetId: https://www.morphosource.org/downloads/15153352-b665-4ce4-9e00-28f67066a389?file=glb,_x000D_
        title: Node 13_x000D_
      }_x000D_
    ],_x000D_
    [_x000D_
      Node 14,_x000D_
      {_x000D_
        normal: -0.183101 0.89261 0.411972,_x000D_
        position: -0.009573 0.003926 0.002665,_x000D_
        scale: 0.000279,_x000D_
        targetId: https://www.morphosource.org/downloads/15153352-b665-4ce4-9e00-28f67066a389?file=glb,_x000D_
        title: Node 14_x000D_
      }_x000D_
    ],_x000D_
    [_x000D_
      Node 15,_x000D_
      {_x000D_
        normal: 0.316219 0.948686 0,_x000D_
        position: 0.004212 -0.002708 -0.004824,_x000D_
        scale: 0.000279,_x000D_
        targetId: https://www.morphosource.org/downloads/15153352-b665-4ce4-9e00-28f67066a389?file=glb,_x000D_
        title: Node 15_x000D_
      }_x000D_
    ],_x000D_
    [_x000D_
      Node 16,_x000D_
      {_x000D_
        normal: -0.23571 0.942805 0.23571,_x000D_
        position: 0.002952 -0.002298 -0.004949,_x000D_
        scale: 0.000279,_x000D_
        targetId: https://www.morphosource.org/downloads/15153352-b665-4ce4-9e00-28f67066a389?file=glb,_x000D_
        title: Node 16_x000D_
      }_x000D_
    ],_x000D_
    [_x000D_
      Node 17,_x000D_
      {_x000D_
        normal: 0.707111 -0.424263 0.565681,_x000D_
        position: 0.004699 -0.003076 -0.004541,_x000D_
        scale: 0.000279,_x000D_
        targetId: https://www.morphosource.org/downloads/15153352-b665-4ce4-9e00-28f67066a389?file=glb,_x000D_
        title: Node 17_x000D_
      }_x000D_
    ],_x000D_
    [_x000D_
      Node 18,_x000D_
      {_x000D_
        normal: 0 1 0,_x000D_
        position: 0.002101 -0.000479 -0.003887,_x000D_
        scale: 0.000279,_x000D_
        targetId: https://www.morphosource.org/downloads/15153352-b665-4ce4-9e00-28f67066a389?file=glb,_x000D_
        title: Node 18_x000D_
      }_x000D_
    ],_x000D_
    [_x000D_
      Node 19,_x000D_
      {_x000D_
        normal: 0.731811 0.650484 0.203282,_x000D_
        position: 0.003987 0.000333 -0.002668,_x000D_
        scale: 0.000279,_x000D_
        targetId: https://www.morphosource.org/downloads/15153352-b665-4ce4-9e00-28f67066a389?file=glb,_x000D_
        title: Node 19_x000D_
      }_x000D_
    ],_x000D_
    [_x000D_
      Node 20,_x000D_
      {_x000D_
        normal: -0.112153 0.953314 -0.280382,_x000D_
        position: -0.000584 0.003507 -0.001219,_x000D_
        scale: 0.000279,_x000D_
        targetId: https://www.morphosource.org/downloads/15153352-b665-4ce4-9e00-28f67066a389?file=glb,_x000D_
        title: Node 20_x000D_
      }_x000D_
    ],_x000D_
    [_x000D_
      Node 21,_x000D_
      {_x000D_
        normal: -0.604303 0.793165 0.075544,_x000D_
        position: -0.008785 0.00715 0.002172,_x000D_
        scale: 0.000279,_x000D_
        targetId: https://www.morphosource.org/downloads/15153352-b665-4ce4-9e00-28f67066a389?file=glb,_x000D_
        title: Node 21_x000D_
      }_x000D_
    ]_x000D_
  ],_x000D_
  edges: [],_x000D_
  angles: []_x000D_
}</t>
  </si>
  <si>
    <t>fmnh:amphibians and reptiles:71626</t>
  </si>
  <si>
    <t>fmnh-71626</t>
  </si>
  <si>
    <t>ummz:herps:181698</t>
  </si>
  <si>
    <t>Dendrelaphis_fuliginosus</t>
  </si>
  <si>
    <t>Dendrelaphis_caudolineatus</t>
  </si>
  <si>
    <t>ummz:herps:65349</t>
  </si>
  <si>
    <t>{_x000D_
  nodes: [_x000D_
    [_x000D_
      Node 1,_x000D_
      {_x000D_
        normal: -0.000052 0.707028 -0.707185,_x000D_
        position: 5.153497 -36.290434 10.072017,_x000D_
        scale: 1.23415,_x000D_
        targetId: https://www.morphosource.org/downloads/0d405f8d-4702-42ea-9a09-6294d90b7067?file=glb,_x000D_
        title: Node 1_x000D_
      }_x000D_
    ],_x000D_
    [_x000D_
      Node 2,_x000D_
      {_x000D_
        normal: 0.269486 -0.296439 0.916243,_x000D_
        position: 5.140507 -36.755684 11.341061,_x000D_
        scale: 1.23415,_x000D_
        targetId: https://www.morphosource.org/downloads/0d405f8d-4702-42ea-9a09-6294d90b7067?file=glb,_x000D_
        title: Node 2_x000D_
      }_x000D_
    ],_x000D_
    [_x000D_
      Node 3,_x000D_
      {_x000D_
        normal: -0.140027 -0.700149 -0.700131,_x000D_
        position: 1.04402 -35.782285 12.163859,_x000D_
        scale: 1.23415,_x000D_
        targetId: https://www.morphosource.org/downloads/0d405f8d-4702-42ea-9a09-6294d90b7067?file=glb,_x000D_
        title: Node 3_x000D_
      }_x000D_
    ],_x000D_
    [_x000D_
      Node 4,_x000D_
      {_x000D_
        normal: -0.163281 -0.408246 -0.898151,_x000D_
        position: -1.634828 -35.595459 12.055262,_x000D_
        scale: 1.23415,_x000D_
        targetId: https://www.morphosource.org/downloads/0d405f8d-4702-42ea-9a09-6294d90b7067?file=glb,_x000D_
        title: Node 4_x000D_
      }_x000D_
    ],_x000D_
    [_x000D_
      Node 5,_x000D_
      {_x000D_
        normal: -0.973668 0.211663 0.084667,_x000D_
        position: -14.393721 -37.391555 13.347791,_x000D_
        scale: 1.23415,_x000D_
        targetId: https://www.morphosource.org/downloads/0d405f8d-4702-42ea-9a09-6294d90b7067?file=glb,_x000D_
        title: Node 5_x000D_
      }_x000D_
    ],_x000D_
    [_x000D_
      Node 6,_x000D_
      {_x000D_
        normal: 0.716719 -0.661574 -0.22053,_x000D_
        position: 3.973651 -40.750666 10.015727,_x000D_
        scale: 1.23415,_x000D_
        targetId: https://www.morphosource.org/downloads/0d405f8d-4702-42ea-9a09-6294d90b7067?file=glb,_x000D_
        title: Node 6_x000D_
      }_x000D_
    ],_x000D_
    [_x000D_
      Node 7,_x000D_
      {_x000D_
        normal: -0.436643 -0.499023 -0.748544,_x000D_
        position: 1.901193 -40.191688 9.128184,_x000D_
        scale: 1.23415,_x000D_
        targetId: https://www.morphosource.org/downloads/0d405f8d-4702-42ea-9a09-6294d90b7067?file=glb,_x000D_
        title: Node 7_x000D_
      }_x000D_
    ],_x000D_
    [_x000D_
      Node 8,_x000D_
      {_x000D_
        normal: 0.000005 -0.707112 -0.707101,_x000D_
        position: 3.658645 -40.731113 10.521193,_x000D_
        scale: 1.23415,_x000D_
        targetId: https://www.morphosource.org/downloads/0d405f8d-4702-42ea-9a09-6294d90b7067?file=glb,_x000D_
        title: Node 8_x000D_
      }_x000D_
    ],_x000D_
    [_x000D_
      Node 9,_x000D_
      {_x000D_
        normal: 0.182576 -0.365149 -0.91287,_x000D_
        position: -1.328306 -41.350132 10.109954,_x000D_
        scale: 1.23415,_x000D_
        targetId: https://www.morphosource.org/downloads/0d405f8d-4702-42ea-9a09-6294d90b7067?file=glb,_x000D_
        title: Node 9_x000D_
      }_x000D_
    ],_x000D_
    [_x000D_
      Node 10,_x000D_
      {_x000D_
        normal: -0.316231 0 0.948682,_x000D_
        position: 4.773324 -42.536881 18.84092,_x000D_
        scale: 1.23415,_x000D_
        targetId: https://www.morphosource.org/downloads/0d405f8d-4702-42ea-9a09-6294d90b7067?file=glb,_x000D_
        title: Node 10_x000D_
      }_x000D_
    ],_x000D_
    [_x000D_
      Node 11,_x000D_
      {_x000D_
        normal: 0.53827 0.358847 -0.762558,_x000D_
        position: 5.140015 -41.808195 17.925213,_x000D_
        scale: 1.23415,_x000D_
        targetId: https://www.morphosource.org/downloads/0d405f8d-4702-42ea-9a09-6294d90b7067?file=glb,_x000D_
        title: Node 11_x000D_
      }_x000D_
    ],_x000D_
    [_x000D_
      Node 12,_x000D_
      {_x000D_
        normal: -0.269 -0.78009 0.564889,_x000D_
        position: 0.381509 -39.821766 17.893523,_x000D_
        scale: 1.23415,_x000D_
        targetId: https://www.morphosource.org/downloads/0d405f8d-4702-42ea-9a09-6294d90b7067?file=glb,_x000D_
        title: Node 12_x000D_
      }_x000D_
    ],_x000D_
    [_x000D_
      Node 13,_x000D_
      {_x000D_
        normal: -0.168428 -0.926372 -0.336849,_x000D_
        position: -1.877034 -39.614138 18.097655,_x000D_
        scale: 1.23415,_x000D_
        targetId: https://www.morphosource.org/downloads/0d405f8d-4702-42ea-9a09-6294d90b7067?file=glb,_x000D_
        title: Node 13_x000D_
      }_x000D_
    ],_x000D_
    [_x000D_
      Node 14,_x000D_
      {_x000D_
        normal: -0.615457 0.492368 -0.615457,_x000D_
        position: -14.187976 -37.911322 15.083775,_x000D_
        scale: 1.23415,_x000D_
        targetId: https://www.morphosource.org/downloads/0d405f8d-4702-42ea-9a09-6294d90b7067?file=glb,_x000D_
        title: Node 14_x000D_
      }_x000D_
    ],_x000D_
    [_x000D_
      Node 15,_x000D_
      {_x000D_
        normal: 0.267263 -0.534521 -0.801784,_x000D_
        position: 3.40842 -44.953033 15.099777,_x000D_
        scale: 1.23415,_x000D_
        targetId: https://www.morphosource.org/downloads/0d405f8d-4702-42ea-9a09-6294d90b7067?file=glb,_x000D_
        title: Node 15_x000D_
      }_x000D_
    ],_x000D_
    [_x000D_
      Node 16,_x000D_
      {_x000D_
        normal: -0.61546 -0.61546 -0.492359,_x000D_
        position: 1.456136 -45.263886 15.897256,_x000D_
        scale: 1.23415,_x000D_
        targetId: https://www.morphosource.org/downloads/0d405f8d-4702-42ea-9a09-6294d90b7067?file=glb,_x000D_
        title: Node 16_x000D_
      }_x000D_
    ],_x000D_
    [_x000D_
      Node 17,_x000D_
      {_x000D_
        normal: 0.030611 -0.979527 0.19897,_x000D_
        position: 3.259076 -44.823945 14.936733,_x000D_
        scale: 1.23415,_x000D_
        targetId: https://www.morphosource.org/downloads/0d405f8d-4702-42ea-9a09-6294d90b7067?file=glb,_x000D_
        title: Node 17_x000D_
      }_x000D_
    ],_x000D_
    [_x000D_
      Node 18,_x000D_
      {_x000D_
        normal: 0 -1 0,_x000D_
        position: -1.623232 -44.468616 13.80885,_x000D_
        scale: 1.23415,_x000D_
        targetId: https://www.morphosource.org/downloads/0d405f8d-4702-42ea-9a09-6294d90b7067?file=glb,_x000D_
        title: Node 18_x000D_
      }_x000D_
    ],_x000D_
    [_x000D_
      Node 19,_x000D_
      {_x000D_
        normal: 0.154287 -0.771534 -0.617195,_x000D_
        position: -0.770949 -43.266224 11.756235,_x000D_
        scale: 1.23415,_x000D_
        targetId: https://www.morphosource.org/downloads/0d405f8d-4702-42ea-9a09-6294d90b7067?file=glb,_x000D_
        title: Node 19_x000D_
      }_x000D_
    ],_x000D_
    [_x000D_
      Node 20,_x000D_
      {_x000D_
        normal: 0.080835 -0.72751 -0.681318,_x000D_
        position: -6.86823 -43.254368 10.710694,_x000D_
        scale: 1.23415,_x000D_
        targetId: https://www.morphosource.org/downloads/0d405f8d-4702-42ea-9a09-6294d90b7067?file=glb,_x000D_
        title: Node 20_x000D_
      }_x000D_
    ],_x000D_
    [_x000D_
      Node 21,_x000D_
      {_x000D_
        normal: -1 0 0,_x000D_
        position: -16.834057 -39.519331 12.237851,_x000D_
        scale: 1.23415,_x000D_
        targetId: https://www.morphosource.org/downloads/0d405f8d-4702-42ea-9a09-6294d90b7067?file=glb,_x000D_
        title: Node 21_x000D_
      }_x000D_
    ]_x000D_
  ],_x000D_
  edges: [],_x000D_
  angles: []_x000D_
}</t>
  </si>
  <si>
    <t>Dendrelaphis_schokari</t>
  </si>
  <si>
    <t>Dendrelaphis_subocularis</t>
  </si>
  <si>
    <t>Dendrelaphis_tristis</t>
  </si>
  <si>
    <t>amnh:herpetology:r-94464</t>
  </si>
  <si>
    <t>amnh-94464</t>
  </si>
  <si>
    <t>amnh:herpetology:r-94534</t>
  </si>
  <si>
    <t>Dendrelaphis_bifrenalis</t>
  </si>
  <si>
    <t>Dendrelaphis_formosus</t>
  </si>
  <si>
    <t>Dendrelaphis_pictus</t>
  </si>
  <si>
    <t>Dendrelaphis_marenae</t>
  </si>
  <si>
    <t>Dendrelaphis_haasi</t>
  </si>
  <si>
    <t>Dendrelaphis_gastrostictus</t>
  </si>
  <si>
    <t>Dendrelaphis_calligaster</t>
  </si>
  <si>
    <t>Dendrelaphis_striolatus</t>
  </si>
  <si>
    <t>Dendrelaphis_punctulatus</t>
  </si>
  <si>
    <t>Dendrelaphis_striatus</t>
  </si>
  <si>
    <t>Dendrelaphis_walli</t>
  </si>
  <si>
    <t>Dendrelaphis_kopsteini</t>
  </si>
  <si>
    <t>Dendrelaphis_ngansonensis</t>
  </si>
  <si>
    <t>Dendrelaphis_cyanochloris</t>
  </si>
  <si>
    <t>Gonyosoma_oxycephalum</t>
  </si>
  <si>
    <t>ku:kuh:307713</t>
  </si>
  <si>
    <t>{_x000D_
  nodes: [_x000D_
    [_x000D_
      Node 1,_x000D_
      {_x000D_
        normal: -0.063756 -0.446304 -0.892607,_x000D_
        position: -0.014521 -0.006817 -0.008156,_x000D_
        scale: 0.000501,_x000D_
        targetId: https://www.morphosource.org/downloads/68972ff3-0d7e-47dd-b3fd-b996edaad0ff?file=glb,_x000D_
        title: Node 1_x000D_
      }_x000D_
    ],_x000D_
    [_x000D_
      Node 2,_x000D_
      {_x000D_
        normal: -0.050411 -0.176438 0.98302,_x000D_
        position: -0.01428 -0.006905 -0.005809,_x000D_
        scale: 0.000501,_x000D_
        targetId: https://www.morphosource.org/downloads/68972ff3-0d7e-47dd-b3fd-b996edaad0ff?file=glb,_x000D_
        title: Node 2_x000D_
      }_x000D_
    ],_x000D_
    [_x000D_
      Node 3,_x000D_
      {_x000D_
        normal: -0.771514 -0.15431 -0.617215,_x000D_
        position: -0.004479 -0.006028 -0.004979,_x000D_
        scale: 0.000501,_x000D_
        targetId: https://www.morphosource.org/downloads/68972ff3-0d7e-47dd-b3fd-b996edaad0ff?file=glb,_x000D_
        title: Node 3_x000D_
      }_x000D_
    ],_x000D_
    [_x000D_
      Node 4,_x000D_
      {_x000D_
        normal: 0.241749 0.644655 -0.725243,_x000D_
        position: -0.002517 -0.006187 -0.005153,_x000D_
        scale: 0.000501,_x000D_
        targetId: https://www.morphosource.org/downloads/68972ff3-0d7e-47dd-b3fd-b996edaad0ff?file=glb,_x000D_
        title: Node 4_x000D_
      }_x000D_
    ],_x000D_
    [_x000D_
      Node 5,_x000D_
      {_x000D_
        normal: 0.937044 0.312339 0.156183,_x000D_
        position: 0.019706 0.000803 -0.000646,_x000D_
        scale: 0.000501,_x000D_
        targetId: https://www.morphosource.org/downloads/68972ff3-0d7e-47dd-b3fd-b996edaad0ff?file=glb,_x000D_
        title: Node 5_x000D_
      }_x000D_
    ],_x000D_
    [_x000D_
      Node 6,_x000D_
      {_x000D_
        normal: 0 0.707107 -0.707107,_x000D_
        position: -0.009741 0.003248 -0.006191,_x000D_
        scale: 0.000501,_x000D_
        targetId: https://www.morphosource.org/downloads/68972ff3-0d7e-47dd-b3fd-b996edaad0ff?file=glb,_x000D_
        title: Node 6_x000D_
      }_x000D_
    ],_x000D_
    [_x000D_
      Node 7,_x000D_
      {_x000D_
        normal: -0.123092 0.861635 0.492375,_x000D_
        position: -0.012853 0.003855 -0.004746,_x000D_
        scale: 0.000501,_x000D_
        targetId: https://www.morphosource.org/downloads/68972ff3-0d7e-47dd-b3fd-b996edaad0ff?file=glb,_x000D_
        title: Node 7_x000D_
      }_x000D_
    ],_x000D_
    [_x000D_
      Node 8,_x000D_
      {_x000D_
        normal: -0.928278 -0.206285 0.30943,_x000D_
        position: -0.013249 0.003894 -0.003809,_x000D_
        scale: 0.000501,_x000D_
        targetId: https://www.morphosource.org/downloads/68972ff3-0d7e-47dd-b3fd-b996edaad0ff?file=glb,_x000D_
        title: Node 8_x000D_
      }_x000D_
    ],_x000D_
    [_x000D_
      Node 9,_x000D_
      {_x000D_
        normal: 0 1 0,_x000D_
        position: -0.003012 0.002905 -0.005072,_x000D_
        scale: 0.000501,_x000D_
        targetId: https://www.morphosource.org/downloads/68972ff3-0d7e-47dd-b3fd-b996edaad0ff?file=glb,_x000D_
        title: Node 9_x000D_
      }_x000D_
    ],_x000D_
    [_x000D_
      Node 10,_x000D_
      {_x000D_
        normal: 0.056345 0.281734 0.957837,_x000D_
        position: -0.014806 -0.000479 0.009713,_x000D_
        scale: 0.000501,_x000D_
        targetId: https://www.morphosource.org/downloads/68972ff3-0d7e-47dd-b3fd-b996edaad0ff?file=glb,_x000D_
        title: Node 10_x000D_
      }_x000D_
    ],_x000D_
    [_x000D_
      Node 11,_x000D_
      {_x000D_
        normal: -0.666675 0.333332 -0.66666,_x000D_
        position: -0.014535 -0.00185 0.00772,_x000D_
        scale: 0.000501,_x000D_
        targetId: https://www.morphosource.org/downloads/68972ff3-0d7e-47dd-b3fd-b996edaad0ff?file=glb,_x000D_
        title: Node 11_x000D_
      }_x000D_
    ],_x000D_
    [_x000D_
      Node 12,_x000D_
      {_x000D_
        normal: -0.694876 0.534523 -0.481074,_x000D_
        position: -0.004725 -0.001706 0.007971,_x000D_
        scale: 0.000501,_x000D_
        targetId: https://www.morphosource.org/downloads/68972ff3-0d7e-47dd-b3fd-b996edaad0ff?file=glb,_x000D_
        title: Node 12_x000D_
      }_x000D_
    ],_x000D_
    [_x000D_
      Node 13,_x000D_
      {_x000D_
        normal: 0.361962 0.879053 0.31024,_x000D_
        position: -0.002759 -0.001744 0.007982,_x000D_
        scale: 0.000501,_x000D_
        targetId: https://www.morphosource.org/downloads/68972ff3-0d7e-47dd-b3fd-b996edaad0ff?file=glb,_x000D_
        title: Node 13_x000D_
      }_x000D_
    ],_x000D_
    [_x000D_
      Node 14,_x000D_
      {_x000D_
        normal: 0.584858 0.167117 -0.793733,_x000D_
        position: 0.019855 0.001603 0.001672,_x000D_
        scale: 0.000501,_x000D_
        targetId: https://www.morphosource.org/downloads/68972ff3-0d7e-47dd-b3fd-b996edaad0ff?file=glb,_x000D_
        title: Node 14_x000D_
      }_x000D_
    ],_x000D_
    [_x000D_
      Node 15,_x000D_
      {_x000D_
        normal: 0 1 0,_x000D_
        position: -0.012766 0.00659 0.00084,_x000D_
        scale: 0.000501,_x000D_
        targetId: https://www.morphosource.org/downloads/68972ff3-0d7e-47dd-b3fd-b996edaad0ff?file=glb,_x000D_
        title: Node 15_x000D_
      }_x000D_
    ],_x000D_
    [_x000D_
      Node 16,_x000D_
      {_x000D_
        normal: 0.371397 0.557087 -0.742777,_x000D_
        position: -0.00993 0.006947 0.002403,_x000D_
        scale: 0.000501,_x000D_
        targetId: https://www.morphosource.org/downloads/68972ff3-0d7e-47dd-b3fd-b996edaad0ff?file=glb,_x000D_
        title: Node 16_x000D_
      }_x000D_
    ],_x000D_
    [_x000D_
      Node 17,_x000D_
      {_x000D_
        normal: -0.971665 0.224235 -0.074743,_x000D_
        position: -0.013284 0.005957 0.00016,_x000D_
        scale: 0.000501,_x000D_
        targetId: https://www.morphosource.org/downloads/68972ff3-0d7e-47dd-b3fd-b996edaad0ff?file=glb,_x000D_
        title: Node 17_x000D_
      }_x000D_
    ],_x000D_
    [_x000D_
      Node 18,_x000D_
      {_x000D_
        normal: 0.707075 0.707138 0,_x000D_
        position: -0.00304 0.005425 0.00195,_x000D_
        scale: 0.000501,_x000D_
        targetId: https://www.morphosource.org/downloads/68972ff3-0d7e-47dd-b3fd-b996edaad0ff?file=glb,_x000D_
        title: Node 18_x000D_
      }_x000D_
    ],_x000D_
    [_x000D_
      Node 19,_x000D_
      {_x000D_
        normal: -0.408248 0.816497 0.408248,_x000D_
        position: -0.006742 0.005171 -0.002113,_x000D_
        scale: 0.000501,_x000D_
        targetId: https://www.morphosource.org/downloads/68972ff3-0d7e-47dd-b3fd-b996edaad0ff?file=glb,_x000D_
        title: Node 19_x000D_
      }_x000D_
    ],_x000D_
    [_x000D_
      Node 20,_x000D_
      {_x000D_
        normal: -0.058424 0.93473 -0.350523,_x000D_
        position: 0.003276 0.005616 -0.002371,_x000D_
        scale: 0.000501,_x000D_
        targetId: https://www.morphosource.org/downloads/68972ff3-0d7e-47dd-b3fd-b996edaad0ff?file=glb,_x000D_
        title: Node 20_x000D_
      }_x000D_
    ],_x000D_
    [_x000D_
      Node 21,_x000D_
      {_x000D_
        normal: 0.97132 0.220768 -0.088307,_x000D_
        position: 0.021746 0.003896 -0.001839,_x000D_
        scale: 0.000501,_x000D_
        targetId: https://www.morphosource.org/downloads/68972ff3-0d7e-47dd-b3fd-b996edaad0ff?file=glb,_x000D_
        title: Node 21_x000D_
      }_x000D_
    ]_x000D_
  ],_x000D_
  edges: [],_x000D_
  angles: []_x000D_
}</t>
  </si>
  <si>
    <t>Gonyosoma_jansenii</t>
  </si>
  <si>
    <t>Gonyosoma_prasinum</t>
  </si>
  <si>
    <t>Gonyosoma_margaritatum</t>
  </si>
  <si>
    <t>Gonyosoma_frenatum</t>
  </si>
  <si>
    <t>Gonyosoma_boulengeri</t>
  </si>
  <si>
    <t>Thrasops_flavigularis</t>
  </si>
  <si>
    <t>Thrasops_jacksonii</t>
  </si>
  <si>
    <t>ummz:herps:61163</t>
  </si>
  <si>
    <t>{_x000D_
  nodes: [_x000D_
    [_x000D_
      Node 1,_x000D_
      {_x000D_
        normal: 0.369792 0.924504 -0.09245,_x000D_
        position: -0.006955 0.013826 -0.005415,_x000D_
        scale: 0.000551,_x000D_
        targetId: https://www.morphosource.org/downloads/f34b7646-4935-4296-b6e1-72f87a3550a1?file=glb,_x000D_
        title: Node 1_x000D_
      }_x000D_
    ],_x000D_
    [_x000D_
      Node 2,_x000D_
      {_x000D_
        normal: -0.483223 -0.773165 -0.410745,_x000D_
        position: -0.008117 0.011778 -0.005283,_x000D_
        scale: 0.000551,_x000D_
        targetId: https://www.morphosource.org/downloads/f34b7646-4935-4296-b6e1-72f87a3550a1?file=glb,_x000D_
        title: Node 2_x000D_
      }_x000D_
    ],_x000D_
    [_x000D_
      Node 3,_x000D_
      {_x000D_
        normal: -0.588366 0.784451 -0.196119,_x000D_
        position: -0.002107 0.008093 -0.008072,_x000D_
        scale: 0.000551,_x000D_
        targetId: https://www.morphosource.org/downloads/f34b7646-4935-4296-b6e1-72f87a3550a1?file=glb,_x000D_
        title: Node 3_x000D_
      }_x000D_
    ],_x000D_
    [_x000D_
      Node 4,_x000D_
      {_x000D_
        normal: 0.514482 0.857501 0,_x000D_
        position: -0.001544 0.00774 -0.008083,_x000D_
        scale: 0.000551,_x000D_
        targetId: https://www.morphosource.org/downloads/f34b7646-4935-4296-b6e1-72f87a3550a1?file=glb,_x000D_
        title: Node 4_x000D_
      }_x000D_
    ],_x000D_
    [_x000D_
      Node 5,_x000D_
      {_x000D_
        normal: 0.89303 -0.390713 -0.223252,_x000D_
        position: 0.016467 -0.008126 -0.009759,_x000D_
        scale: 0.000551,_x000D_
        targetId: https://www.morphosource.org/downloads/f34b7646-4935-4296-b6e1-72f87a3550a1?file=glb,_x000D_
        title: Node 5_x000D_
      }_x000D_
    ],_x000D_
    [_x000D_
      Node 6,_x000D_
      {_x000D_
        normal: -0.335138 -0.018112 0.941995,_x000D_
        position: -0.004136 0.009164 0.002995,_x000D_
        scale: 0.000551,_x000D_
        targetId: https://www.morphosource.org/downloads/f34b7646-4935-4296-b6e1-72f87a3550a1?file=glb,_x000D_
        title: Node 6_x000D_
      }_x000D_
    ],_x000D_
    [_x000D_
      Node 7,_x000D_
      {_x000D_
        normal: 0.673016 0.708436 0.212526,_x000D_
        position: -0.000768 0.008774 0.002562,_x000D_
        scale: 0.000551,_x000D_
        targetId: https://www.morphosource.org/downloads/f34b7646-4935-4296-b6e1-72f87a3550a1?file=glb,_x000D_
        title: Node 7_x000D_
      }_x000D_
    ],_x000D_
    [_x000D_
      Node 8,_x000D_
      {_x000D_
        normal: -0.869336 0.312955 -0.38251,_x000D_
        position: -0.005376 0.008856 0.003112,_x000D_
        scale: 0.000551,_x000D_
        targetId: https://www.morphosource.org/downloads/f34b7646-4935-4296-b6e1-72f87a3550a1?file=glb,_x000D_
        title: Node 8_x000D_
      }_x000D_
    ],_x000D_
    [_x000D_
      Node 9,_x000D_
      {_x000D_
        normal: 0.77445 0.572422 0.26937,_x000D_
        position: 0.00243 0.006267 0.002321,_x000D_
        scale: 0.000551,_x000D_
        targetId: https://www.morphosource.org/downloads/f34b7646-4935-4296-b6e1-72f87a3550a1?file=glb,_x000D_
        title: Node 9_x000D_
      }_x000D_
    ],_x000D_
    [_x000D_
      Node 10,_x000D_
      {_x000D_
        normal: -0.120716 -0.935536 0.331963,_x000D_
        position: -0.015222 -0.004497 0.002642,_x000D_
        scale: 0.000551,_x000D_
        targetId: https://www.morphosource.org/downloads/f34b7646-4935-4296-b6e1-72f87a3550a1?file=glb,_x000D_
        title: Node 10_x000D_
      }_x000D_
    ],_x000D_
    [_x000D_
      Node 11,_x000D_
      {_x000D_
        normal: -0.371387 0.557077 -0.74279,_x000D_
        position: -0.014824 -0.002393 0.001321,_x000D_
        scale: 0.000551,_x000D_
        targetId: https://www.morphosource.org/downloads/f34b7646-4935-4296-b6e1-72f87a3550a1?file=glb,_x000D_
        title: Node 11_x000D_
      }_x000D_
    ],_x000D_
    [_x000D_
      Node 12,_x000D_
      {_x000D_
        normal: -0.980685 0.181604 -0.072641,_x000D_
        position: -0.007972 -0.004945 -0.00107,_x000D_
        scale: 0.000551,_x000D_
        targetId: https://www.morphosource.org/downloads/f34b7646-4935-4296-b6e1-72f87a3550a1?file=glb,_x000D_
        title: Node 12_x000D_
      }_x000D_
    ],_x000D_
    [_x000D_
      Node 13,_x000D_
      {_x000D_
        normal: 0.269031 -0.845527 0.4612,_x000D_
        position: -0.006993 -0.005071 -0.001142,_x000D_
        scale: 0.000551,_x000D_
        targetId: https://www.morphosource.org/downloads/f34b7646-4935-4296-b6e1-72f87a3550a1?file=glb,_x000D_
        title: Node 13_x000D_
      }_x000D_
    ],_x000D_
    [_x000D_
      Node 14,_x000D_
      {_x000D_
        normal: 0.68039 0.680435 -0.272173,_x000D_
        position: 0.016651 -0.007353 -0.005239,_x000D_
        scale: 0.000551,_x000D_
        targetId: https://www.morphosource.org/downloads/f34b7646-4935-4296-b6e1-72f87a3550a1?file=glb,_x000D_
        title: Node 14_x000D_
      }_x000D_
    ],_x000D_
    [_x000D_
      Node 15,_x000D_
      {_x000D_
        normal: -0.127001 0.634991 0.762009,_x000D_
        position: -0.007852 0.000561 0.006865,_x000D_
        scale: 0.000551,_x000D_
        targetId: https://www.morphosource.org/downloads/f34b7646-4935-4296-b6e1-72f87a3550a1?file=glb,_x000D_
        title: Node 15_x000D_
      }_x000D_
    ],_x000D_
    [_x000D_
      Node 16,_x000D_
      {_x000D_
        normal: 0.35857 0.71714 0.59761,_x000D_
        position: -0.004953 -0.001572 0.006936,_x000D_
        scale: 0.000551,_x000D_
        targetId: https://www.morphosource.org/downloads/f34b7646-4935-4296-b6e1-72f87a3550a1?file=glb,_x000D_
        title: Node 16_x000D_
      }_x000D_
    ],_x000D_
    [_x000D_
      Node 17,_x000D_
      {_x000D_
        normal: -0.954505 0.229084 0.190894,_x000D_
        position: -0.008308 0.001349 0.006621,_x000D_
        scale: 0.000551,_x000D_
        targetId: https://www.morphosource.org/downloads/f34b7646-4935-4296-b6e1-72f87a3550a1?file=glb,_x000D_
        title: Node 17_x000D_
      }_x000D_
    ],_x000D_
    [_x000D_
      Node 18,_x000D_
      {_x000D_
        normal: 0.665136 -0.39304 0.634913,_x000D_
        position: -0.000663 -0.002026 0.006497,_x000D_
        scale: 0.000551,_x000D_
        targetId: https://www.morphosource.org/downloads/f34b7646-4935-4296-b6e1-72f87a3550a1?file=glb,_x000D_
        title: Node 18_x000D_
      }_x000D_
    ],_x000D_
    [_x000D_
      Node 19,_x000D_
      {_x000D_
        normal: -0.179436 0.403711 0.897118,_x000D_
        position: -0.001994 0.00436 0.005865,_x000D_
        scale: 0.000551,_x000D_
        targetId: https://www.morphosource.org/downloads/f34b7646-4935-4296-b6e1-72f87a3550a1?file=glb,_x000D_
        title: Node 19_x000D_
      }_x000D_
    ],_x000D_
    [_x000D_
      Node 20,_x000D_
      {_x000D_
        normal: 0.142699 0.570784 0.808605,_x000D_
        position: 0.007159 0.000786 0.006455,_x000D_
        scale: 0.000551,_x000D_
        targetId: https://www.morphosource.org/downloads/f34b7646-4935-4296-b6e1-72f87a3550a1?file=glb,_x000D_
        title: Node 20_x000D_
      }_x000D_
    ],_x000D_
    [_x000D_
      Node 21,_x000D_
      {_x000D_
        normal: 0.956547 -0.270723 -0.108288,_x000D_
        position: 0.021199 -0.007976 0.000772,_x000D_
        scale: 0.000551,_x000D_
        targetId: https://www.morphosource.org/downloads/f34b7646-4935-4296-b6e1-72f87a3550a1?file=glb,_x000D_
        title: Node 21_x000D_
      }_x000D_
    ]_x000D_
  ],_x000D_
  edges: [],_x000D_
  angles: []_x000D_
}</t>
  </si>
  <si>
    <t>Rhamnophis_aethiopissa</t>
  </si>
  <si>
    <t>Rhamnophis_batesii</t>
  </si>
  <si>
    <t>Dispholidus_typus</t>
  </si>
  <si>
    <t>ummz:herps:138834</t>
  </si>
  <si>
    <t>{_x000D_
  nodes: [_x000D_
    [_x000D_
      Node 1,_x000D_
      {_x000D_
        normal: -0.140797 0.093865 -0.985579,_x000D_
        position: 0.0031 -0.012653 -0.00999,_x000D_
        scale: 0.000425,_x000D_
        targetId: https://www.morphosource.org/downloads/6e038584-7b3e-4e18-a9a5-9c39094979a3?file=glb,_x000D_
        title: Node 1_x000D_
      }_x000D_
    ],_x000D_
    [_x000D_
      Node 2,_x000D_
      {_x000D_
        normal: 0.937043 -0.156174 0.312348,_x000D_
        position: 0.004233 -0.012532 -0.008908,_x000D_
        scale: 0.000425,_x000D_
        targetId: https://www.morphosource.org/downloads/6e038584-7b3e-4e18-a9a5-9c39094979a3?file=glb,_x000D_
        title: Node 2_x000D_
      }_x000D_
    ],_x000D_
    [_x000D_
      Node 3,_x000D_
      {_x000D_
        normal: -0.532181 -0.354787 -0.768706,_x000D_
        position: 0.002942 -0.006109 -0.008271,_x000D_
        scale: 0.000425,_x000D_
        targetId: https://www.morphosource.org/downloads/6e038584-7b3e-4e18-a9a5-9c39094979a3?file=glb,_x000D_
        title: Node 3_x000D_
      }_x000D_
    ],_x000D_
    [_x000D_
      Node 4,_x000D_
      {_x000D_
        normal: -0.894427 0 -0.447214,_x000D_
        position: 0.002906 -0.005427 -0.00833,_x000D_
        scale: 0.000425,_x000D_
        targetId: https://www.morphosource.org/downloads/6e038584-7b3e-4e18-a9a5-9c39094979a3?file=glb,_x000D_
        title: Node 4_x000D_
      }_x000D_
    ],_x000D_
    [_x000D_
      Node 5,_x000D_
      {_x000D_
        normal: -0.737864 0.527043 0.421642,_x000D_
        position: -0.009744 0.012056 0.002163,_x000D_
        scale: 0.000425,_x000D_
        targetId: https://www.morphosource.org/downloads/6e038584-7b3e-4e18-a9a5-9c39094979a3?file=glb,_x000D_
        title: Node 5_x000D_
      }_x000D_
    ],_x000D_
    [_x000D_
      Node 6,_x000D_
      {_x000D_
        normal: -0.125489 -0.313722 0.941186,_x000D_
        position: -0.000228 -0.010215 -0.002057,_x000D_
        scale: 0.000425,_x000D_
        targetId: https://www.morphosource.org/downloads/6e038584-7b3e-4e18-a9a5-9c39094979a3?file=glb,_x000D_
        title: Node 6_x000D_
      }_x000D_
    ],_x000D_
    [_x000D_
      Node 7,_x000D_
      {_x000D_
        normal: 0.280105 0.150826 0.948047,_x000D_
        position: -0.002253 -0.007415 -0.002535,_x000D_
        scale: 0.000425,_x000D_
        targetId: https://www.morphosource.org/downloads/6e038584-7b3e-4e18-a9a5-9c39094979a3?file=glb,_x000D_
        title: Node 7_x000D_
      }_x000D_
    ],_x000D_
    [_x000D_
      Node 8,_x000D_
      {_x000D_
        normal: 1 0 0,_x000D_
        position: 0.000554 -0.010489 -0.002607,_x000D_
        scale: 0.000425,_x000D_
        targetId: https://www.morphosource.org/downloads/6e038584-7b3e-4e18-a9a5-9c39094979a3?file=glb,_x000D_
        title: Node 8_x000D_
      }_x000D_
    ],_x000D_
    [_x000D_
      Node 9,_x000D_
      {_x000D_
        normal: -0.857139 -0.42857 0.285728,_x000D_
        position: -0.003434 -0.005385 -0.000417,_x000D_
        scale: 0.000425,_x000D_
        targetId: https://www.morphosource.org/downloads/6e038584-7b3e-4e18-a9a5-9c39094979a3?file=glb,_x000D_
        title: Node 9_x000D_
      }_x000D_
    ],_x000D_
    [_x000D_
      Node 10,_x000D_
      {_x000D_
        normal: 0.942163 0.20937 -0.261711,_x000D_
        position: 0.012423 -0.010562 -0.003539,_x000D_
        scale: 0.000425,_x000D_
        targetId: https://www.morphosource.org/downloads/6e038584-7b3e-4e18-a9a5-9c39094979a3?file=glb,_x000D_
        title: Node 10_x000D_
      }_x000D_
    ],_x000D_
    [_x000D_
      Node 11,_x000D_
      {_x000D_
        normal: -0.116245 -0.348744 -0.929981,_x000D_
        position: 0.011165 -0.011264 -0.004078,_x000D_
        scale: 0.000425,_x000D_
        targetId: https://www.morphosource.org/downloads/6e038584-7b3e-4e18-a9a5-9c39094979a3?file=glb,_x000D_
        title: Node 11_x000D_
      }_x000D_
    ],_x000D_
    [_x000D_
      Node 12,_x000D_
      {_x000D_
        normal: 0.597022 0.099505 0.79603,_x000D_
        position: 0.008798 -0.00504 -0.004707,_x000D_
        scale: 0.000425,_x000D_
        targetId: https://www.morphosource.org/downloads/6e038584-7b3e-4e18-a9a5-9c39094979a3?file=glb,_x000D_
        title: Node 12_x000D_
      }_x000D_
    ],_x000D_
    [_x000D_
      Node 13,_x000D_
      {_x000D_
        normal: 0.642454 0.545111 0.538616,_x000D_
        position: 0.008505 -0.004407 -0.004873,_x000D_
        scale: 0.000425,_x000D_
        targetId: https://www.morphosource.org/downloads/6e038584-7b3e-4e18-a9a5-9c39094979a3?file=glb,_x000D_
        title: Node 13_x000D_
      }_x000D_
    ],_x000D_
    [_x000D_
      Node 14,_x000D_
      {_x000D_
        normal: -0.577358 0.577345 0.577348,_x000D_
        position: -0.002997 0.013765 0.005263,_x000D_
        scale: 0.000425,_x000D_
        targetId: https://www.morphosource.org/downloads/6e038584-7b3e-4e18-a9a5-9c39094979a3?file=glb,_x000D_
        title: Node 14_x000D_
      }_x000D_
    ],_x000D_
    [_x000D_
      Node 15,_x000D_
      {_x000D_
        normal: -0.436445 -0.218221 0.872866,_x000D_
        position: 0.005662 -0.008384 0.001998,_x000D_
        scale: 0.000425,_x000D_
        targetId: https://www.morphosource.org/downloads/6e038584-7b3e-4e18-a9a5-9c39094979a3?file=glb,_x000D_
        title: Node 15_x000D_
      }_x000D_
    ],_x000D_
    [_x000D_
      Node 16,_x000D_
      {_x000D_
        normal: -0.707103 -0.000008 0.707111,_x000D_
        position: 0.005422 -0.004859 0.002667,_x000D_
        scale: 0.000425,_x000D_
        targetId: https://www.morphosource.org/downloads/6e038584-7b3e-4e18-a9a5-9c39094979a3?file=glb,_x000D_
        title: Node 16_x000D_
      }_x000D_
    ],_x000D_
    [_x000D_
      Node 17,_x000D_
      {_x000D_
        normal: 0.485084 -0.485053 0.727611,_x000D_
        position: 0.00596 -0.009063 0.00127,_x000D_
        scale: 0.000425,_x000D_
        targetId: https://www.morphosource.org/downloads/6e038584-7b3e-4e18-a9a5-9c39094979a3?file=glb,_x000D_
        title: Node 17_x000D_
      }_x000D_
    ],_x000D_
    [_x000D_
      Node 18,_x000D_
      {_x000D_
        normal: 0.567446 -0.395499 0.722209,_x000D_
        position: 0.003586 -0.003316 0.003751,_x000D_
        scale: 0.000425,_x000D_
        targetId: https://www.morphosource.org/downloads/6e038584-7b3e-4e18-a9a5-9c39094979a3?file=glb,_x000D_
        title: Node 18_x000D_
      }_x000D_
    ],_x000D_
    [_x000D_
      Node 19,_x000D_
      {_x000D_
        normal: -0.196116 -0.588348 0.784465,_x000D_
        position: 0.001075 -0.007573 0.001504,_x000D_
        scale: 0.000425,_x000D_
        targetId: https://www.morphosource.org/downloads/6e038584-7b3e-4e18-a9a5-9c39094979a3?file=glb,_x000D_
        title: Node 19_x000D_
      }_x000D_
    ],_x000D_
    [_x000D_
      Node 20,_x000D_
      {_x000D_
        normal: -0.768221 -0.512148 0.384111,_x000D_
        position: -0.003908 0.000426 0.005981,_x000D_
        scale: 0.000425,_x000D_
        targetId: https://www.morphosource.org/downloads/6e038584-7b3e-4e18-a9a5-9c39094979a3?file=glb,_x000D_
        title: Node 20_x000D_
      }_x000D_
    ],_x000D_
    [_x000D_
      Node 21,_x000D_
      {_x000D_
        normal: 0.04076 0.978164 -0.203797,_x000D_
        position: -0.00742 0.015114 0.00515,_x000D_
        scale: 0.000425,_x000D_
        targetId: https://www.morphosource.org/downloads/6e038584-7b3e-4e18-a9a5-9c39094979a3?file=glb,_x000D_
        title: Node 21_x000D_
      }_x000D_
    ]_x000D_
  ],_x000D_
  edges: [],_x000D_
  angles: []_x000D_
}</t>
  </si>
  <si>
    <t>Thelotornis_kirtlandii</t>
  </si>
  <si>
    <t>Thelotornis_mossambicanus</t>
  </si>
  <si>
    <t>Thelotornis_capensis</t>
  </si>
  <si>
    <t>cas:herp:168867</t>
  </si>
  <si>
    <t>{_x000D_
  nodes: [_x000D_
    [_x000D_
      Node 1,_x000D_
      {_x000D_
        normal: -0.100506 -0.703526 -0.703526,_x000D_
        position: -0.008001 -0.002679 -0.003385,_x000D_
        scale: 0.000306,_x000D_
        targetId: https://www.morphosource.org/downloads/ed06b09d-dfa5-470d-8b2d-ea3972249bd6?file=glb,_x000D_
        title: Node 1_x000D_
      }_x000D_
    ],_x000D_
    [_x000D_
      Node 2,_x000D_
      {_x000D_
        normal: 0.071797 0.502569 0.86155,_x000D_
        position: -0.007986 -0.002226 -0.002268,_x000D_
        scale: 0.000306,_x000D_
        targetId: https://www.morphosource.org/downloads/ed06b09d-dfa5-470d-8b2d-ea3972249bd6?file=glb,_x000D_
        title: Node 2_x000D_
      }_x000D_
    ],_x000D_
    [_x000D_
      Node 3,_x000D_
      {_x000D_
        normal: -0.507087 -0.169034 -0.845157,_x000D_
        position: -0.003629 -0.003505 -0.000894,_x000D_
        scale: 0.000306,_x000D_
        targetId: https://www.morphosource.org/downloads/ed06b09d-dfa5-470d-8b2d-ea3972249bd6?file=glb,_x000D_
        title: Node 3_x000D_
      }_x000D_
    ],_x000D_
    [_x000D_
      Node 4,_x000D_
      {_x000D_
        normal: 0.30151 -0.301521 -0.904531,_x000D_
        position: -0.002909 -0.003457 -0.000744,_x000D_
        scale: 0.000306,_x000D_
        targetId: https://www.morphosource.org/downloads/ed06b09d-dfa5-470d-8b2d-ea3972249bd6?file=glb,_x000D_
        title: Node 4_x000D_
      }_x000D_
    ],_x000D_
    [_x000D_
      Node 5,_x000D_
      {_x000D_
        normal: 0.741987 0.212009 0.636009,_x000D_
        position: 0.011687 -0.002011 -0.000386,_x000D_
        scale: 0.000306,_x000D_
        targetId: https://www.morphosource.org/downloads/ed06b09d-dfa5-470d-8b2d-ea3972249bd6?file=glb,_x000D_
        title: Node 5_x000D_
      }_x000D_
    ],_x000D_
    [_x000D_
      Node 6,_x000D_
      {_x000D_
        normal: 0.408252 0.816498 0.408243,_x000D_
        position: -0.003714 0.001308 -0.003269,_x000D_
        scale: 0.000306,_x000D_
        targetId: https://www.morphosource.org/downloads/ed06b09d-dfa5-470d-8b2d-ea3972249bd6?file=glb,_x000D_
        title: Node 6_x000D_
      }_x000D_
    ],_x000D_
    [_x000D_
      Node 7,_x000D_
      {_x000D_
        normal: 0.816487 0.408258 0.408258,_x000D_
        position: -0.00259 0.000278 -0.003837,_x000D_
        scale: 0.000306,_x000D_
        targetId: https://www.morphosource.org/downloads/ed06b09d-dfa5-470d-8b2d-ea3972249bd6?file=glb,_x000D_
        title: Node 7_x000D_
      }_x000D_
    ],_x000D_
    [_x000D_
      Node 8,_x000D_
      {_x000D_
        normal: -0.527043 0.843277 -0.105404,_x000D_
        position: -0.004695 0.001373 -0.003087,_x000D_
        scale: 0.000306,_x000D_
        targetId: https://www.morphosource.org/downloads/ed06b09d-dfa5-470d-8b2d-ea3972249bd6?file=glb,_x000D_
        title: Node 8_x000D_
      }_x000D_
    ],_x000D_
    [_x000D_
      Node 9,_x000D_
      {_x000D_
        normal: 0.962253 0.192444 -0.192444,_x000D_
        position: -0.001466 0.000404 -0.003737,_x000D_
        scale: 0.000306,_x000D_
        targetId: https://www.morphosource.org/downloads/ed06b09d-dfa5-470d-8b2d-ea3972249bd6?file=glb,_x000D_
        title: Node 9_x000D_
      }_x000D_
    ],_x000D_
    [_x000D_
      Node 10,_x000D_
      {_x000D_
        normal: -0.116239 0.34875 0.929979,_x000D_
        position: -0.007788 0.001805 0.0043,_x000D_
        scale: 0.000306,_x000D_
        targetId: https://www.morphosource.org/downloads/ed06b09d-dfa5-470d-8b2d-ea3972249bd6?file=glb,_x000D_
        title: Node 10_x000D_
      }_x000D_
    ],_x000D_
    [_x000D_
      Node 11,_x000D_
      {_x000D_
        normal: 0 -0.707107 -0.707107,_x000D_
        position: -0.007717 0.001082 0.003317,_x000D_
        scale: 0.000306,_x000D_
        targetId: https://www.morphosource.org/downloads/ed06b09d-dfa5-470d-8b2d-ea3972249bd6?file=glb,_x000D_
        title: Node 11_x000D_
      }_x000D_
    ],_x000D_
    [_x000D_
      Node 12,_x000D_
      {_x000D_
        normal: -0.745358 0.596282 0.298141,_x000D_
        position: -0.003382 -0.001058 0.0038,_x000D_
        scale: 0.000306,_x000D_
        targetId: https://www.morphosource.org/downloads/ed06b09d-dfa5-470d-8b2d-ea3972249bd6?file=glb,_x000D_
        title: Node 12_x000D_
      }_x000D_
    ],_x000D_
    [_x000D_
      Node 13,_x000D_
      {_x000D_
        normal: 0.359997 0.479995 0.800004,_x000D_
        position: -0.002869 -0.001139 0.003741,_x000D_
        scale: 0.000306,_x000D_
        targetId: https://www.morphosource.org/downloads/ed06b09d-dfa5-470d-8b2d-ea3972249bd6?file=glb,_x000D_
        title: Node 13_x000D_
      }_x000D_
    ],_x000D_
    [_x000D_
      Node 14,_x000D_
      {_x000D_
        normal: 0.980579 -0.196122 0,_x000D_
        position: 0.011652 -0.001221 0.002796,_x000D_
        scale: 0.000306,_x000D_
        targetId: https://www.morphosource.org/downloads/ed06b09d-dfa5-470d-8b2d-ea3972249bd6?file=glb,_x000D_
        title: Node 14_x000D_
      }_x000D_
    ],_x000D_
    [_x000D_
      Node 15,_x000D_
      {_x000D_
        normal: -0.142146 0.923872 -0.355323,_x000D_
        position: -0.003661 0.004249 0.000678,_x000D_
        scale: 0.000306,_x000D_
        targetId: https://www.morphosource.org/downloads/ed06b09d-dfa5-470d-8b2d-ea3972249bd6?file=glb,_x000D_
        title: Node 15_x000D_
      }_x000D_
    ],_x000D_
    [_x000D_
      Node 16,_x000D_
      {_x000D_
        normal: 0.492065 0.590481 -0.639691,_x000D_
        position: -0.00257 0.004096 0.001658,_x000D_
        scale: 0.000306,_x000D_
        targetId: https://www.morphosource.org/downloads/ed06b09d-dfa5-470d-8b2d-ea3972249bd6?file=glb,_x000D_
        title: Node 16_x000D_
      }_x000D_
    ],_x000D_
    [_x000D_
      Node 17,_x000D_
      {_x000D_
        normal: -0.688235 0.688259 -0.229417,_x000D_
        position: -0.004695 0.004038 0.000543,_x000D_
        scale: 0.000306,_x000D_
        targetId: https://www.morphosource.org/downloads/ed06b09d-dfa5-470d-8b2d-ea3972249bd6?file=glb,_x000D_
        title: Node 17_x000D_
      }_x000D_
    ],_x000D_
    [_x000D_
      Node 18,_x000D_
      {_x000D_
        normal: 0.512137 0.768227 0.384114,_x000D_
        position: -0.001376 0.004145 0.000986,_x000D_
        scale: 0.000306,_x000D_
        targetId: https://www.morphosource.org/downloads/ed06b09d-dfa5-470d-8b2d-ea3972249bd6?file=glb,_x000D_
        title: Node 18_x000D_
      }_x000D_
    ],_x000D_
    [_x000D_
      Node 19,_x000D_
      {_x000D_
        normal: -0.267258 0.534523 -0.801784,_x000D_
        position: -0.002905 0.002943 -0.001583,_x000D_
        scale: 0.000306,_x000D_
        targetId: https://www.morphosource.org/downloads/ed06b09d-dfa5-470d-8b2d-ea3972249bd6?file=glb,_x000D_
        title: Node 19_x000D_
      }_x000D_
    ],_x000D_
    [_x000D_
      Node 20,_x000D_
      {_x000D_
        normal: 0.130189 0.911322 -0.390567,_x000D_
        position: 0.00308 0.003161 -0.002347,_x000D_
        scale: 0.000306,_x000D_
        targetId: https://www.morphosource.org/downloads/ed06b09d-dfa5-470d-8b2d-ea3972249bd6?file=glb,_x000D_
        title: Node 20_x000D_
      }_x000D_
    ],_x000D_
    [_x000D_
      Node 21,_x000D_
      {_x000D_
        normal: 0.852394 0.462719 -0.243548,_x000D_
        position: 0.012911 0.000729 -0.000956,_x000D_
        scale: 0.000306,_x000D_
        targetId: https://www.morphosource.org/downloads/ed06b09d-dfa5-470d-8b2d-ea3972249bd6?file=glb,_x000D_
        title: Node 21_x000D_
      }_x000D_
    ]_x000D_
  ],_x000D_
  edges: [],_x000D_
  angles: []_x000D_
}</t>
  </si>
  <si>
    <t>ummz:herps:65706</t>
  </si>
  <si>
    <t>{_x000D_
  nodes: [_x000D_
    [_x000D_
      Node 1,_x000D_
      {_x000D_
        normal: -0.338643 0.474102 0.812741,_x000D_
        position: 0.005265 -0.007172 -0.005383,_x000D_
        scale: 0.000407,_x000D_
        targetId: https://www.morphosource.org/downloads/5cb5d65f-0dc7-45a9-8bd5-fa667aca74a9?file=glb,_x000D_
        title: Node 1_x000D_
      }_x000D_
    ],_x000D_
    [_x000D_
      Node 2,_x000D_
      {_x000D_
        normal: 0.969846 -0.228199 0.085575,_x000D_
        position: 0.004569 -0.006842 -0.004874,_x000D_
        scale: 0.000407,_x000D_
        targetId: https://www.morphosource.org/downloads/5cb5d65f-0dc7-45a9-8bd5-fa667aca74a9?file=glb,_x000D_
        title: Node 2_x000D_
      }_x000D_
    ],_x000D_
    [_x000D_
      Node 3,_x000D_
      {_x000D_
        normal: 0.588337 -0.784472 0.196121,_x000D_
        position: -0.000443 -0.003825 -0.004207,_x000D_
        scale: 0.000407,_x000D_
        targetId: https://www.morphosource.org/downloads/5cb5d65f-0dc7-45a9-8bd5-fa667aca74a9?file=glb,_x000D_
        title: Node 3_x000D_
      }_x000D_
    ],_x000D_
    [_x000D_
      Node 4,_x000D_
      {_x000D_
        normal: -0.403609 -0.739945 0.538128,_x000D_
        position: -0.002144 -0.002796 -0.003176,_x000D_
        scale: 0.000407,_x000D_
        targetId: https://www.morphosource.org/downloads/5cb5d65f-0dc7-45a9-8bd5-fa667aca74a9?file=glb,_x000D_
        title: Node 4_x000D_
      }_x000D_
    ],_x000D_
    [_x000D_
      Node 5,_x000D_
      {_x000D_
        normal: -0.382363 0.6691 0.637263,_x000D_
        position: -0.011755 0.003001 0.008642,_x000D_
        scale: 0.000407,_x000D_
        targetId: https://www.morphosource.org/downloads/5cb5d65f-0dc7-45a9-8bd5-fa667aca74a9?file=glb,_x000D_
        title: Node 5_x000D_
      }_x000D_
    ],_x000D_
    [_x000D_
      Node 6,_x000D_
      {_x000D_
        normal: 0.332814 -0.832049 0.443767,_x000D_
        position: 0.003173 -0.003935 0.001812,_x000D_
        scale: 0.000407,_x000D_
        targetId: https://www.morphosource.org/downloads/5cb5d65f-0dc7-45a9-8bd5-fa667aca74a9?file=glb,_x000D_
        title: Node 6_x000D_
      }_x000D_
    ],_x000D_
    [_x000D_
      Node 7,_x000D_
      {_x000D_
        normal: 0.48791 -0.774917 0.401805,_x000D_
        position: 0.00381 -0.003796 0.001431,_x000D_
        scale: 0.000407,_x000D_
        targetId: https://www.morphosource.org/downloads/5cb5d65f-0dc7-45a9-8bd5-fa667aca74a9?file=glb,_x000D_
        title: Node 7_x000D_
      }_x000D_
    ],_x000D_
    [_x000D_
      Node 8,_x000D_
      {_x000D_
        normal: 0.936382 -0.085126 -0.340503,_x000D_
        position: 0.0048 -0.003711 0.001049,_x000D_
        scale: 0.000407,_x000D_
        targetId: https://www.morphosource.org/downloads/5cb5d65f-0dc7-45a9-8bd5-fa667aca74a9?file=glb,_x000D_
        title: Node 8_x000D_
      }_x000D_
    ],_x000D_
    [_x000D_
      Node 9,_x000D_
      {_x000D_
        normal: -0.240772 -0.963087 0.120386,_x000D_
        position: 0.002031 -0.003471 0.003174,_x000D_
        scale: 0.000407,_x000D_
        targetId: https://www.morphosource.org/downloads/5cb5d65f-0dc7-45a9-8bd5-fa667aca74a9?file=glb,_x000D_
        title: Node 9_x000D_
      }_x000D_
    ],_x000D_
    [_x000D_
      Node 10,_x000D_
      {_x000D_
        normal: -0.137933 0.919606 -0.36783,_x000D_
        position: 0.007085 0.002965 -0.00672,_x000D_
        scale: 0.000407,_x000D_
        targetId: https://www.morphosource.org/downloads/5cb5d65f-0dc7-45a9-8bd5-fa667aca74a9?file=glb,_x000D_
        title: Node 10_x000D_
      }_x000D_
    ],_x000D_
    [_x000D_
      Node 11,_x000D_
      {_x000D_
        normal: -0.280122 -0.902621 -0.326813,_x000D_
        position: 0.006757 0.001337 -0.006716,_x000D_
        scale: 0.000407,_x000D_
        targetId: https://www.morphosource.org/downloads/5cb5d65f-0dc7-45a9-8bd5-fa667aca74a9?file=glb,_x000D_
        title: Node 11_x000D_
      }_x000D_
    ],_x000D_
    [_x000D_
      Node 12,_x000D_
      {_x000D_
        normal: -0.105411 0.843274 -0.527046,_x000D_
        position: 0.001087 0.002449 -0.005152,_x000D_
        scale: 0.000407,_x000D_
        targetId: https://www.morphosource.org/downloads/5cb5d65f-0dc7-45a9-8bd5-fa667aca74a9?file=glb,_x000D_
        title: Node 12_x000D_
      }_x000D_
    ],_x000D_
    [_x000D_
      Node 13,_x000D_
      {_x000D_
        normal: 0.267263 0.801784 0.534521,_x000D_
        position: -0.001056 0.002675 -0.004256,_x000D_
        scale: 0.000407,_x000D_
        targetId: https://www.morphosource.org/downloads/5cb5d65f-0dc7-45a9-8bd5-fa667aca74a9?file=glb,_x000D_
        title: Node 13_x000D_
      }_x000D_
    ],_x000D_
    [_x000D_
      Node 14,_x000D_
      {_x000D_
        normal: -0.707131 0 0.707083,_x000D_
        position: -0.011727 0.005321 0.007819,_x000D_
        scale: 0.000407,_x000D_
        targetId: https://www.morphosource.org/downloads/5cb5d65f-0dc7-45a9-8bd5-fa667aca74a9?file=glb,_x000D_
        title: Node 14_x000D_
      }_x000D_
    ],_x000D_
    [_x000D_
      Node 15,_x000D_
      {_x000D_
        normal: 0.534522 0.267267 0.801782,_x000D_
        position: 0.005042 0.001612 0.000682,_x000D_
        scale: 0.000407,_x000D_
        targetId: https://www.morphosource.org/downloads/5cb5d65f-0dc7-45a9-8bd5-fa667aca74a9?file=glb,_x000D_
        title: Node 15_x000D_
      }_x000D_
    ],_x000D_
    [_x000D_
      Node 16,_x000D_
      {_x000D_
        normal: -0.071804 0.502573 0.861548,_x000D_
        position: 0.004202 0.002754 0.000786,_x000D_
        scale: 0.000407,_x000D_
        targetId: https://www.morphosource.org/downloads/5cb5d65f-0dc7-45a9-8bd5-fa667aca74a9?file=glb,_x000D_
        title: Node 16_x000D_
      }_x000D_
    ],_x000D_
    [_x000D_
      Node 17,_x000D_
      {_x000D_
        normal: 0.462299 -0.1541 -0.873231,_x000D_
        position: 0.005604 0.000949 0.000047,_x000D_
        scale: 0.000407,_x000D_
        targetId: https://www.morphosource.org/downloads/5cb5d65f-0dc7-45a9-8bd5-fa667aca74a9?file=glb,_x000D_
        title: Node 17_x000D_
      }_x000D_
    ],_x000D_
    [_x000D_
      Node 18,_x000D_
      {_x000D_
        normal: -0.137361 0.824163 0.549442,_x000D_
        position: 0.003274 0.002814 0.002018,_x000D_
        scale: 0.000407,_x000D_
        targetId: https://www.morphosource.org/downloads/5cb5d65f-0dc7-45a9-8bd5-fa667aca74a9?file=glb,_x000D_
        title: Node 18_x000D_
      }_x000D_
    ],_x000D_
    [_x000D_
      Node 19,_x000D_
      {_x000D_
        normal: 0.724286 0.271609 0.63375,_x000D_
        position: 0.004517 -0.001083 0.002119,_x000D_
        scale: 0.000407,_x000D_
        targetId: https://www.morphosource.org/downloads/5cb5d65f-0dc7-45a9-8bd5-fa667aca74a9?file=glb,_x000D_
        title: Node 19_x000D_
      }_x000D_
    ],_x000D_
    [_x000D_
      Node 20,_x000D_
      {_x000D_
        normal: 0.209399 0.55841 0.802702,_x000D_
        position: -0.000838 0.001064 0.006569,_x000D_
        scale: 0.000407,_x000D_
        targetId: https://www.morphosource.org/downloads/5cb5d65f-0dc7-45a9-8bd5-fa667aca74a9?file=glb,_x000D_
        title: Node 20_x000D_
      }_x000D_
    ],_x000D_
    [_x000D_
      Node 21,_x000D_
      {_x000D_
        normal: -0.628696 0.18861 0.754432,_x000D_
        position: -0.011519 0.004422 0.011432,_x000D_
        scale: 0.000407,_x000D_
        targetId: https://www.morphosource.org/downloads/5cb5d65f-0dc7-45a9-8bd5-fa667aca74a9?file=glb,_x000D_
        title: Node 21_x000D_
      }_x000D_
    ]_x000D_
  ],_x000D_
  edges: [],_x000D_
  angles: []_x000D_
}</t>
  </si>
  <si>
    <t>Hapsidophrys_lineata</t>
  </si>
  <si>
    <t>cas:herp:207872</t>
  </si>
  <si>
    <t>{_x000D_
  nodes: [_x000D_
    [_x000D_
      Node 1,_x000D_
      {_x000D_
        normal: -0.875116 -0.477328 -0.079564,_x000D_
        position: -0.005732 0.002556 0.010964,_x000D_
        scale: 0.000464,_x000D_
        targetId: https://www.morphosource.org/downloads/1e20589e-49fc-48d4-9d43-580d7f51557c?file=glb,_x000D_
        title: Node 1_x000D_
      }_x000D_
    ],_x000D_
    [_x000D_
      Node 2,_x000D_
      {_x000D_
        normal: 0.574694 -0.766262 0.28735,_x000D_
        position: -0.004015 0.00182 0.010984,_x000D_
        scale: 0.000464,_x000D_
        targetId: https://www.morphosource.org/downloads/1e20589e-49fc-48d4-9d43-580d7f51557c?file=glb,_x000D_
        title: Node 2_x000D_
      }_x000D_
    ],_x000D_
    [_x000D_
      Node 3,_x000D_
      {_x000D_
        normal: -0.801779 0.267255 0.534533,_x000D_
        position: -0.005057 -0.001058 0.006452,_x000D_
        scale: 0.000464,_x000D_
        targetId: https://www.morphosource.org/downloads/1e20589e-49fc-48d4-9d43-580d7f51557c?file=glb,_x000D_
        title: Node 3_x000D_
      }_x000D_
    ],_x000D_
    [_x000D_
      Node 4,_x000D_
      {_x000D_
        normal: -0.780404 0.346837 -0.520262,_x000D_
        position: -0.005109 -0.001345 0.005703,_x000D_
        scale: 0.000464,_x000D_
        targetId: https://www.morphosource.org/downloads/1e20589e-49fc-48d4-9d43-580d7f51557c?file=glb,_x000D_
        title: Node 4_x000D_
      }_x000D_
    ],_x000D_
    [_x000D_
      Node 5,_x000D_
      {_x000D_
        normal: 0.617217 0.154304 -0.771514,_x000D_
        position: -0.002305 -0.004594 -0.015275,_x000D_
        scale: 0.000464,_x000D_
        targetId: https://www.morphosource.org/downloads/1e20589e-49fc-48d4-9d43-580d7f51557c?file=glb,_x000D_
        title: Node 5_x000D_
      }_x000D_
    ],_x000D_
    [_x000D_
      Node 6,_x000D_
      {_x000D_
        normal: 0.707111 0.707103 0,_x000D_
        position: -0.002389 0.005822 0.004984,_x000D_
        scale: 0.000464,_x000D_
        targetId: https://www.morphosource.org/downloads/1e20589e-49fc-48d4-9d43-580d7f51557c?file=glb,_x000D_
        title: Node 6_x000D_
      }_x000D_
    ],_x000D_
    [_x000D_
      Node 7,_x000D_
      {_x000D_
        normal: 0.408235 0.408256 -0.816499,_x000D_
        position: -0.003834 0.004321 0.002138,_x000D_
        scale: 0.000464,_x000D_
        targetId: https://www.morphosource.org/downloads/1e20589e-49fc-48d4-9d43-580d7f51557c?file=glb,_x000D_
        title: Node 7_x000D_
      }_x000D_
    ],_x000D_
    [_x000D_
      Node 8,_x000D_
      {_x000D_
        normal: 0.707111 0 0.707103,_x000D_
        position: -0.001784 0.005476 0.00552,_x000D_
        scale: 0.000464,_x000D_
        targetId: https://www.morphosource.org/downloads/1e20589e-49fc-48d4-9d43-580d7f51557c?file=glb,_x000D_
        title: Node 8_x000D_
      }_x000D_
    ],_x000D_
    [_x000D_
      Node 9,_x000D_
      {_x000D_
        normal: -0.229417 0.688247 -0.688247,_x000D_
        position: -0.003237 0.004672 0.000267,_x000D_
        scale: 0.000464,_x000D_
        targetId: https://www.morphosource.org/downloads/1e20589e-49fc-48d4-9d43-580d7f51557c?file=glb,_x000D_
        title: Node 9_x000D_
      }_x000D_
    ],_x000D_
    [_x000D_
      Node 10,_x000D_
      {_x000D_
        normal: 0.707107 -0.707107 0,_x000D_
        position: 0.006723 0.000331 0.010764,_x000D_
        scale: 0.000464,_x000D_
        targetId: https://www.morphosource.org/downloads/1e20589e-49fc-48d4-9d43-580d7f51557c?file=glb,_x000D_
        title: Node 10_x000D_
      }_x000D_
    ],_x000D_
    [_x000D_
      Node 11,_x000D_
      {_x000D_
        normal: -0.685995 -0.514498 0.514493,_x000D_
        position: 0.00487 0.000134 0.010842,_x000D_
        scale: 0.000464,_x000D_
        targetId: https://www.morphosource.org/downloads/1e20589e-49fc-48d4-9d43-580d7f51557c?file=glb,_x000D_
        title: Node 11_x000D_
      }_x000D_
    ],_x000D_
    [_x000D_
      Node 12,_x000D_
      {_x000D_
        normal: 0.481551 0.240767 0.842698,_x000D_
        position: 0.004457 -0.003083 0.006468,_x000D_
        scale: 0.000464,_x000D_
        targetId: https://www.morphosource.org/downloads/1e20589e-49fc-48d4-9d43-580d7f51557c?file=glb,_x000D_
        title: Node 12_x000D_
      }_x000D_
    ],_x000D_
    [_x000D_
      Node 13,_x000D_
      {_x000D_
        normal: 0.894423 0 -0.447222,_x000D_
        position: 0.004448 -0.003456 0.0058,_x000D_
        scale: 0.000464,_x000D_
        targetId: https://www.morphosource.org/downloads/1e20589e-49fc-48d4-9d43-580d7f51557c?file=glb,_x000D_
        title: Node 13_x000D_
      }_x000D_
    ],_x000D_
    [_x000D_
      Node 14,_x000D_
      {_x000D_
        normal: 0 0 -1,_x000D_
        position: 0.000219 -0.00488 -0.015079,_x000D_
        scale: 0.000464,_x000D_
        targetId: https://www.morphosource.org/downloads/1e20589e-49fc-48d4-9d43-580d7f51557c?file=glb,_x000D_
        title: Node 14_x000D_
      }_x000D_
    ],_x000D_
    [_x000D_
      Node 15,_x000D_
      {_x000D_
        normal: -0.261712 0.942163 -0.209369,_x000D_
        position: 0.004407 0.004619 0.004645,_x000D_
        scale: 0.000464,_x000D_
        targetId: https://www.morphosource.org/downloads/1e20589e-49fc-48d4-9d43-580d7f51557c?file=glb,_x000D_
        title: Node 15_x000D_
      }_x000D_
    ],_x000D_
    [_x000D_
      Node 16,_x000D_
      {_x000D_
        normal: -0.18123 0.664536 -0.724947,_x000D_
        position: 0.005227 0.003064 0.002306,_x000D_
        scale: 0.000464,_x000D_
        targetId: https://www.morphosource.org/downloads/1e20589e-49fc-48d4-9d43-580d7f51557c?file=glb,_x000D_
        title: Node 16_x000D_
      }_x000D_
    ],_x000D_
    [_x000D_
      Node 17,_x000D_
      {_x000D_
        normal: 0.174074 0.696303 0.696319,_x000D_
        position: 0.003756 0.004646 0.005395,_x000D_
        scale: 0.000464,_x000D_
        targetId: https://www.morphosource.org/downloads/1e20589e-49fc-48d4-9d43-580d7f51557c?file=glb,_x000D_
        title: Node 17_x000D_
      }_x000D_
    ],_x000D_
    [_x000D_
      Node 18,_x000D_
      {_x000D_
        normal: 0.73786 0.527048 -0.421643,_x000D_
        position: 0.004831 0.002989 0.000357,_x000D_
        scale: 0.000464,_x000D_
        targetId: https://www.morphosource.org/downloads/1e20589e-49fc-48d4-9d43-580d7f51557c?file=glb,_x000D_
        title: Node 18_x000D_
      }_x000D_
    ],_x000D_
    [_x000D_
      Node 19,_x000D_
      {_x000D_
        normal: 0.242538 0.970142 0,_x000D_
        position: 0.001133 0.005386 0.002819,_x000D_
        scale: 0.000464,_x000D_
        targetId: https://www.morphosource.org/downloads/1e20589e-49fc-48d4-9d43-580d7f51557c?file=glb,_x000D_
        title: Node 19_x000D_
      }_x000D_
    ],_x000D_
    [_x000D_
      Node 20,_x000D_
      {_x000D_
        normal: 0.557082 0.742784 -0.371393,_x000D_
        position: 0.001115 0.004646 -0.00584,_x000D_
        scale: 0.000464,_x000D_
        targetId: https://www.morphosource.org/downloads/1e20589e-49fc-48d4-9d43-580d7f51557c?file=glb,_x000D_
        title: Node 20_x000D_
      }_x000D_
    ],_x000D_
    [_x000D_
      Node 21,_x000D_
      {_x000D_
        normal: 0.05841 -0.350532 -0.934727,_x000D_
        position: -0.000526 -0.003111 -0.01811,_x000D_
        scale: 0.000464,_x000D_
        targetId: https://www.morphosource.org/downloads/1e20589e-49fc-48d4-9d43-580d7f51557c?file=glb,_x000D_
        title: Node 21_x000D_
      }_x000D_
    ]_x000D_
  ],_x000D_
  edges: [],_x000D_
  angles: []_x000D_
}</t>
  </si>
  <si>
    <t>Hapsidophrys_smaragdina</t>
  </si>
  <si>
    <t>Hapsidophrys_principis</t>
  </si>
  <si>
    <t>Philothamnus_thomensis</t>
  </si>
  <si>
    <t>Philothamnus_girardi</t>
  </si>
  <si>
    <t>Philothamnus_heterodermus</t>
  </si>
  <si>
    <t>Philothamnus_carinatus</t>
  </si>
  <si>
    <t>Philothamnus_ruandae</t>
  </si>
  <si>
    <t>Philothamnus_macrops</t>
  </si>
  <si>
    <t>Philothamnus_hoplogaster</t>
  </si>
  <si>
    <t>Philothamnus_natalensis</t>
  </si>
  <si>
    <t>Philothamnus_occidentalis</t>
  </si>
  <si>
    <t>Philothamnus_ornatus</t>
  </si>
  <si>
    <t>Philothamnus_dorsalis</t>
  </si>
  <si>
    <t>Philothamnus_punctatus</t>
  </si>
  <si>
    <t>Philothamnus_semivariegatus</t>
  </si>
  <si>
    <t>mvz:herp:245379</t>
  </si>
  <si>
    <t>{_x000D_
  nodes: [_x000D_
    [_x000D_
      Node 1,_x000D_
      {_x000D_
        normal: 0.894419 -0.44723 0,_x000D_
        position: 0.004468 -0.001747 -0.006565,_x000D_
        scale: 0.00029,_x000D_
        targetId: https://www.morphosource.org/downloads/0e9a3d89-32c2-44bd-bdc2-f48e658da1b0?file=glb,_x000D_
        title: Node 1_x000D_
      }_x000D_
    ],_x000D_
    [_x000D_
      Node 2,_x000D_
      {_x000D_
        normal: -0.894432 -0.447204 0,_x000D_
        position: 0.003725 -0.001809 -0.006568,_x000D_
        scale: 0.00029,_x000D_
        targetId: https://www.morphosource.org/downloads/0e9a3d89-32c2-44bd-bdc2-f48e658da1b0?file=glb,_x000D_
        title: Node 2_x000D_
      }_x000D_
    ],_x000D_
    [_x000D_
      Node 3,_x000D_
      {_x000D_
        normal: 0 0 -1,_x000D_
        position: 0.002833 -0.002683 -0.002528,_x000D_
        scale: 0.00029,_x000D_
        targetId: https://www.morphosource.org/downloads/0e9a3d89-32c2-44bd-bdc2-f48e658da1b0?file=glb,_x000D_
        title: Node 3_x000D_
      }_x000D_
    ],_x000D_
    [_x000D_
      Node 4,_x000D_
      {_x000D_
        normal: 0.857458 0.315911 0.406161,_x000D_
        position: 0.002816 -0.002673 -0.00211,_x000D_
        scale: 0.00029,_x000D_
        targetId: https://www.morphosource.org/downloads/0e9a3d89-32c2-44bd-bdc2-f48e658da1b0?file=glb,_x000D_
        title: Node 4_x000D_
      }_x000D_
    ],_x000D_
    [_x000D_
      Node 5,_x000D_
      {_x000D_
        normal: -0.745351 0.29814 0.596292,_x000D_
        position: -0.000665 -0.002237 0.009934,_x000D_
        scale: 0.00029,_x000D_
        targetId: https://www.morphosource.org/downloads/0e9a3d89-32c2-44bd-bdc2-f48e658da1b0?file=glb,_x000D_
        title: Node 5_x000D_
      }_x000D_
    ],_x000D_
    [_x000D_
      Node 6,_x000D_
      {_x000D_
        normal: -0.312347 0.937042 0.156179,_x000D_
        position: 0.003363 0.001297 -0.005248,_x000D_
        scale: 0.00029,_x000D_
        targetId: https://www.morphosource.org/downloads/0e9a3d89-32c2-44bd-bdc2-f48e658da1b0?file=glb,_x000D_
        title: Node 6_x000D_
      }_x000D_
    ],_x000D_
    [_x000D_
      Node 7,_x000D_
      {_x000D_
        normal: -0.584211 0.70105 0.408934,_x000D_
        position: 0.003701 0.000858 -0.003854,_x000D_
        scale: 0.00029,_x000D_
        targetId: https://www.morphosource.org/downloads/0e9a3d89-32c2-44bd-bdc2-f48e658da1b0?file=glb,_x000D_
        title: Node 7_x000D_
      }_x000D_
    ],_x000D_
    [_x000D_
      Node 8,_x000D_
      {_x000D_
        normal: -0.30942 0.206275 -0.928283,_x000D_
        position: 0.003191 0.001338 -0.005856,_x000D_
        scale: 0.00029,_x000D_
        targetId: https://www.morphosource.org/downloads/0e9a3d89-32c2-44bd-bdc2-f48e658da1b0?file=glb,_x000D_
        title: Node 8_x000D_
      }_x000D_
    ],_x000D_
    [_x000D_
      Node 9,_x000D_
      {_x000D_
        normal: 0.768347 0.329285 0.54883,_x000D_
        position: 0.003446 0.001293 -0.002282,_x000D_
        scale: 0.00029,_x000D_
        targetId: https://www.morphosource.org/downloads/0e9a3d89-32c2-44bd-bdc2-f48e658da1b0?file=glb,_x000D_
        title: Node 9_x000D_
      }_x000D_
    ],_x000D_
    [_x000D_
      Node 10,_x000D_
      {_x000D_
        normal: -0.928476 0.371392 0,_x000D_
        position: -0.003254 0.000909 -0.007455,_x000D_
        scale: 0.00029,_x000D_
        targetId: https://www.morphosource.org/downloads/0e9a3d89-32c2-44bd-bdc2-f48e658da1b0?file=glb,_x000D_
        title: Node 10_x000D_
      }_x000D_
    ],_x000D_
    [_x000D_
      Node 11,_x000D_
      {_x000D_
        normal: 0.617211 -0.771519 0.154304,_x000D_
        position: -0.002629 0.000542 -0.007361,_x000D_
        scale: 0.00029,_x000D_
        targetId: https://www.morphosource.org/downloads/0e9a3d89-32c2-44bd-bdc2-f48e658da1b0?file=glb,_x000D_
        title: Node 11_x000D_
      }_x000D_
    ],_x000D_
    [_x000D_
      Node 12,_x000D_
      {_x000D_
        normal: 0 0 -1,_x000D_
        position: -0.003128 -0.000502 -0.003195,_x000D_
        scale: 0.00029,_x000D_
        targetId: https://www.morphosource.org/downloads/0e9a3d89-32c2-44bd-bdc2-f48e658da1b0?file=glb,_x000D_
        title: Node 12_x000D_
      }_x000D_
    ],_x000D_
    [_x000D_
      Node 13,_x000D_
      {_x000D_
        normal: -0.624381 0.722964 0.295758,_x000D_
        position: -0.003133 -0.000517 -0.002771,_x000D_
        scale: 0.00029,_x000D_
        targetId: https://www.morphosource.org/downloads/0e9a3d89-32c2-44bd-bdc2-f48e658da1b0?file=glb,_x000D_
        title: Node 13_x000D_
      }_x000D_
    ],_x000D_
    [_x000D_
      Node 14,_x000D_
      {_x000D_
        normal: 0.074742 -0.224224 0.971667,_x000D_
        position: -0.002242 -0.001712 0.009736,_x000D_
        scale: 0.00029,_x000D_
        targetId: https://www.morphosource.org/downloads/0e9a3d89-32c2-44bd-bdc2-f48e658da1b0?file=glb,_x000D_
        title: Node 14_x000D_
      }_x000D_
    ],_x000D_
    [_x000D_
      Node 15,_x000D_
      {_x000D_
        normal: 0.507092 0.845155 -0.169029,_x000D_
        position: -0.001128 0.003123 -0.005894,_x000D_
        scale: 0.00029,_x000D_
        targetId: https://www.morphosource.org/downloads/0e9a3d89-32c2-44bd-bdc2-f48e658da1b0?file=glb,_x000D_
        title: Node 15_x000D_
      }_x000D_
    ],_x000D_
    [_x000D_
      Node 16,_x000D_
      {_x000D_
        normal: 0.569809 0.45584 0.68376,_x000D_
        position: -0.001988 0.002839 -0.004515,_x000D_
        scale: 0.00029,_x000D_
        targetId: https://www.morphosource.org/downloads/0e9a3d89-32c2-44bd-bdc2-f48e658da1b0?file=glb,_x000D_
        title: Node 16_x000D_
      }_x000D_
    ],_x000D_
    [_x000D_
      Node 17,_x000D_
      {_x000D_
        normal: 0.301505 -0.301502 -0.904539,_x000D_
        position: -0.000904 0.002943 -0.006322,_x000D_
        scale: 0.00029,_x000D_
        targetId: https://www.morphosource.org/downloads/0e9a3d89-32c2-44bd-bdc2-f48e658da1b0?file=glb,_x000D_
        title: Node 17_x000D_
      }_x000D_
    ],_x000D_
    [_x000D_
      Node 18,_x000D_
      {_x000D_
        normal: -0.472868 0.86692 0.157622,_x000D_
        position: -0.001523 0.003291 -0.002765,_x000D_
        scale: 0.00029,_x000D_
        targetId: https://www.morphosource.org/downloads/0e9a3d89-32c2-44bd-bdc2-f48e658da1b0?file=glb,_x000D_
        title: Node 18_x000D_
      }_x000D_
    ],_x000D_
    [_x000D_
      Node 19,_x000D_
      {_x000D_
        normal: 0.332878 0.924658 -0.184933,_x000D_
        position: 0.001179 0.002949 -0.003616,_x000D_
        scale: 0.00029,_x000D_
        targetId: https://www.morphosource.org/downloads/0e9a3d89-32c2-44bd-bdc2-f48e658da1b0?file=glb,_x000D_
        title: Node 19_x000D_
      }_x000D_
    ],_x000D_
    [_x000D_
      Node 20,_x000D_
      {_x000D_
        normal: 0.241749 0.966987 0.080586,_x000D_
        position: 0.00059 0.00278 0.002605,_x000D_
        scale: 0.00029,_x000D_
        targetId: https://www.morphosource.org/downloads/0e9a3d89-32c2-44bd-bdc2-f48e658da1b0?file=glb,_x000D_
        title: Node 20_x000D_
      }_x000D_
    ],_x000D_
    [_x000D_
      Node 21,_x000D_
      {_x000D_
        normal: 0 0.242529 0.970144,_x000D_
        position: -0.000793 -0.000646 0.011476,_x000D_
        scale: 0.00029,_x000D_
        targetId: https://www.morphosource.org/downloads/0e9a3d89-32c2-44bd-bdc2-f48e658da1b0?file=glb,_x000D_
        title: Node 21_x000D_
      }_x000D_
    ]_x000D_
  ],_x000D_
  edges: [],_x000D_
  angles: []_x000D_
}</t>
  </si>
  <si>
    <t>ummz:herps:126978</t>
  </si>
  <si>
    <t>{_x000D_
  nodes: [_x000D_
    [_x000D_
      Node 1,_x000D_
      {_x000D_
        normal: -0.967662 0.205264 0.146617,_x000D_
        position: -0.004785 0.000634 -0.007447,_x000D_
        scale: 0.000396,_x000D_
        targetId: https://www.morphosource.org/downloads/d5ca7d7b-2544-4be9-9795-d310c1eb2ea2?file=glb,_x000D_
        title: Node 1_x000D_
      }_x000D_
    ],_x000D_
    [_x000D_
      Node 2,_x000D_
      {_x000D_
        normal: 0 1 0,_x000D_
        position: -0.003632 0.001001 -0.007294,_x000D_
        scale: 0.000396,_x000D_
        targetId: https://www.morphosource.org/downloads/d5ca7d7b-2544-4be9-9795-d310c1eb2ea2?file=glb,_x000D_
        title: Node 2_x000D_
      }_x000D_
    ],_x000D_
    [_x000D_
      Node 3,_x000D_
      {_x000D_
        normal: -0.422146 0.060306 -0.90452,_x000D_
        position: -0.003866 0.001862 -0.002099,_x000D_
        scale: 0.000396,_x000D_
        targetId: https://www.morphosource.org/downloads/d5ca7d7b-2544-4be9-9795-d310c1eb2ea2?file=glb,_x000D_
        title: Node 3_x000D_
      }_x000D_
    ],_x000D_
    [_x000D_
      Node 4,_x000D_
      {_x000D_
        normal: -0.866922 -0.472866 0.157621,_x000D_
        position: -0.004052 0.001853 -0.001617,_x000D_
        scale: 0.000396,_x000D_
        targetId: https://www.morphosource.org/downloads/d5ca7d7b-2544-4be9-9795-d310c1eb2ea2?file=glb,_x000D_
        title: Node 4_x000D_
      }_x000D_
    ],_x000D_
    [_x000D_
      Node 5,_x000D_
      {_x000D_
        normal: 0.577352 0.577352 0.577347,_x000D_
        position: -0.001618 0.001913 0.013831,_x000D_
        scale: 0.000396,_x000D_
        targetId: https://www.morphosource.org/downloads/d5ca7d7b-2544-4be9-9795-d310c1eb2ea2?file=glb,_x000D_
        title: Node 5_x000D_
      }_x000D_
    ],_x000D_
    [_x000D_
      Node 6,_x000D_
      {_x000D_
        normal: -0.163843 -0.737311 -0.655384,_x000D_
        position: -0.002341 -0.003279 -0.005655,_x000D_
        scale: 0.000396,_x000D_
        targetId: https://www.morphosource.org/downloads/d5ca7d7b-2544-4be9-9795-d310c1eb2ea2?file=glb,_x000D_
        title: Node 6_x000D_
      }_x000D_
    ],_x000D_
    [_x000D_
      Node 7,_x000D_
      {_x000D_
        normal: 0.186414 -0.559238 0.807776,_x000D_
        position: -0.002988 -0.003342 -0.003911,_x000D_
        scale: 0.000396,_x000D_
        targetId: https://www.morphosource.org/downloads/d5ca7d7b-2544-4be9-9795-d310c1eb2ea2?file=glb,_x000D_
        title: Node 7_x000D_
      }_x000D_
    ],_x000D_
    [_x000D_
      Node 8,_x000D_
      {_x000D_
        normal: -0.436443 -0.218223 -0.872866,_x000D_
        position: -0.001862 -0.003258 -0.00587,_x000D_
        scale: 0.000396,_x000D_
        targetId: https://www.morphosource.org/downloads/d5ca7d7b-2544-4be9-9795-d310c1eb2ea2?file=glb,_x000D_
        title: Node 8_x000D_
      }_x000D_
    ],_x000D_
    [_x000D_
      Node 9,_x000D_
      {_x000D_
        normal: -0.447208 -0.536648 0.715551,_x000D_
        position: -0.002157 -0.003446 -0.00061,_x000D_
        scale: 0.000396,_x000D_
        targetId: https://www.morphosource.org/downloads/d5ca7d7b-2544-4be9-9795-d310c1eb2ea2?file=glb,_x000D_
        title: Node 9_x000D_
      }_x000D_
    ],_x000D_
    [_x000D_
      Node 10,_x000D_
      {_x000D_
        normal: 0.911683 0.341883 0.227927,_x000D_
        position: 0.00649 0.000383 -0.007095,_x000D_
        scale: 0.000396,_x000D_
        targetId: https://www.morphosource.org/downloads/d5ca7d7b-2544-4be9-9795-d310c1eb2ea2?file=glb,_x000D_
        title: Node 10_x000D_
      }_x000D_
    ],_x000D_
    [_x000D_
      Node 11,_x000D_
      {_x000D_
        normal: -0.264904 0.927174 -0.264904,_x000D_
        position: 0.005287 0.000682 -0.007224,_x000D_
        scale: 0.000396,_x000D_
        targetId: https://www.morphosource.org/downloads/d5ca7d7b-2544-4be9-9795-d310c1eb2ea2?file=glb,_x000D_
        title: Node 11_x000D_
      }_x000D_
    ],_x000D_
    [_x000D_
      Node 12,_x000D_
      {_x000D_
        normal: 0.611579 -0.764468 -0.203862,_x000D_
        position: 0.004372 0.001555 -0.001956,_x000D_
        scale: 0.000396,_x000D_
        targetId: https://www.morphosource.org/downloads/d5ca7d7b-2544-4be9-9795-d310c1eb2ea2?file=glb,_x000D_
        title: Node 12_x000D_
      }_x000D_
    ],_x000D_
    [_x000D_
      Node 13,_x000D_
      {_x000D_
        normal: 0.532183 -0.354789 0.768704,_x000D_
        position: 0.004283 0.001641 -0.001478,_x000D_
        scale: 0.000396,_x000D_
        targetId: https://www.morphosource.org/downloads/d5ca7d7b-2544-4be9-9795-d310c1eb2ea2?file=glb,_x000D_
        title: Node 13_x000D_
      }_x000D_
    ],_x000D_
    [_x000D_
      Node 14,_x000D_
      {_x000D_
        normal: 0.218237 0.872868 0.436434,_x000D_
        position: 0.000904 0.001204 0.013725,_x000D_
        scale: 0.000396,_x000D_
        targetId: https://www.morphosource.org/downloads/d5ca7d7b-2544-4be9-9795-d310c1eb2ea2?file=glb,_x000D_
        title: Node 14_x000D_
      }_x000D_
    ],_x000D_
    [_x000D_
      Node 15,_x000D_
      {_x000D_
        normal: 0.365149 -0.912871 0.182572,_x000D_
        position: 0.004117 -0.003476 -0.005294,_x000D_
        scale: 0.000396,_x000D_
        targetId: https://www.morphosource.org/downloads/d5ca7d7b-2544-4be9-9795-d310c1eb2ea2?file=glb,_x000D_
        title: Node 15_x000D_
      }_x000D_
    ],_x000D_
    [_x000D_
      Node 16,_x000D_
      {_x000D_
        normal: -0.534525 -0.267264 0.801781,_x000D_
        position: 0.004466 -0.003174 -0.003261,_x000D_
        scale: 0.000396,_x000D_
        targetId: https://www.morphosource.org/downloads/d5ca7d7b-2544-4be9-9795-d310c1eb2ea2?file=glb,_x000D_
        title: Node 16_x000D_
      }_x000D_
    ],_x000D_
    [_x000D_
      Node 17,_x000D_
      {_x000D_
        normal: 0 0 -1,_x000D_
        position: 0.003622 -0.003276 -0.005482,_x000D_
        scale: 0.000396,_x000D_
        targetId: https://www.morphosource.org/downloads/d5ca7d7b-2544-4be9-9795-d310c1eb2ea2?file=glb,_x000D_
        title: Node 17_x000D_
      }_x000D_
    ],_x000D_
    [_x000D_
      Node 18,_x000D_
      {_x000D_
        normal: 0.788588 -0.613359 -0.043816,_x000D_
        position: 0.003286 -0.003693 -0.000293,_x000D_
        scale: 0.000396,_x000D_
        targetId: https://www.morphosource.org/downloads/d5ca7d7b-2544-4be9-9795-d310c1eb2ea2?file=glb,_x000D_
        title: Node 18_x000D_
      }_x000D_
    ],_x000D_
    [_x000D_
      Node 19,_x000D_
      {_x000D_
        normal: -0.051435 -0.977253 -0.205743,_x000D_
        position: 0.00069 -0.004146 -0.001888,_x000D_
        scale: 0.000396,_x000D_
        targetId: https://www.morphosource.org/downloads/d5ca7d7b-2544-4be9-9795-d310c1eb2ea2?file=glb,_x000D_
        title: Node 19_x000D_
      }_x000D_
    ],_x000D_
    [_x000D_
      Node 20,_x000D_
      {_x000D_
        normal: 0 -1 0,_x000D_
        position: 0.000272 -0.004138 0.00484,_x000D_
        scale: 0.000396,_x000D_
        targetId: https://www.morphosource.org/downloads/d5ca7d7b-2544-4be9-9795-d310c1eb2ea2?file=glb,_x000D_
        title: Node 20_x000D_
      }_x000D_
    ],_x000D_
    [_x000D_
      Node 21,_x000D_
      {_x000D_
        normal: 0.173473 0.057824 0.98314,_x000D_
        position: -0.000345 -0.000137 0.015763,_x000D_
        scale: 0.000396,_x000D_
        targetId: https://www.morphosource.org/downloads/d5ca7d7b-2544-4be9-9795-d310c1eb2ea2?file=glb,_x000D_
        title: Node 21_x000D_
      }_x000D_
    ]_x000D_
  ],_x000D_
  edges: [],_x000D_
  angles: []_x000D_
}</t>
  </si>
  <si>
    <t>Philothamnus_nitidus</t>
  </si>
  <si>
    <t>Philothamnus_angolensis</t>
  </si>
  <si>
    <t>Philothamnus_battersbyi</t>
  </si>
  <si>
    <t>Scaphiophis_albopunctatus</t>
  </si>
  <si>
    <t>ummz:herps:61227</t>
  </si>
  <si>
    <t>{_x000D_
  nodes: [_x000D_
    [_x000D_
      Node 1,_x000D_
      {_x000D_
        normal: -0.950916 0.237722 0.198106,_x000D_
        position: -0.005761 -0.001199 0.005961,_x000D_
        scale: 0.000414,_x000D_
        targetId: https://www.morphosource.org/downloads/26dd7b92-5e9d-4f29-b0dc-cf3f4c4652b1?file=glb,_x000D_
        title: Node 1_x000D_
      }_x000D_
    ],_x000D_
    [_x000D_
      Node 2,_x000D_
      {_x000D_
        normal: 0.948683 0 -0.316228,_x000D_
        position: -0.00438 -0.001533 0.005898,_x000D_
        scale: 0.000414,_x000D_
        targetId: https://www.morphosource.org/downloads/26dd7b92-5e9d-4f29-b0dc-cf3f4c4652b1?file=glb,_x000D_
        title: Node 2_x000D_
      }_x000D_
    ],_x000D_
    [_x000D_
      Node 3,_x000D_
      {_x000D_
        normal: 0.073347 0.806558 0.586587,_x000D_
        position: -0.006587 -0.001019 0.000891,_x000D_
        scale: 0.000414,_x000D_
        targetId: https://www.morphosource.org/downloads/26dd7b92-5e9d-4f29-b0dc-cf3f4c4652b1?file=glb,_x000D_
        title: Node 3_x000D_
      }_x000D_
    ],_x000D_
    [_x000D_
      Node 4,_x000D_
      {_x000D_
        normal: 0.148321 0.988802 -0.01648,_x000D_
        position: -0.006592 -0.000972 0.00084,_x000D_
        scale: 0.000414,_x000D_
        targetId: https://www.morphosource.org/downloads/26dd7b92-5e9d-4f29-b0dc-cf3f4c4652b1?file=glb,_x000D_
        title: Node 4_x000D_
      }_x000D_
    ],_x000D_
    [_x000D_
      Node 5,_x000D_
      {_x000D_
        normal: 0.114291 0.076194 -0.990521,_x000D_
        position: -0.00765 0.001232 -0.012774,_x000D_
        scale: 0.000414,_x000D_
        targetId: https://www.morphosource.org/downloads/26dd7b92-5e9d-4f29-b0dc-cf3f4c4652b1?file=glb,_x000D_
        title: Node 5_x000D_
      }_x000D_
    ],_x000D_
    [_x000D_
      Node 6,_x000D_
      {_x000D_
        normal: 0.32969 0.857195 -0.395628,_x000D_
        position: -0.001213 0.004618 0.005434,_x000D_
        scale: 0.000414,_x000D_
        targetId: https://www.morphosource.org/downloads/26dd7b92-5e9d-4f29-b0dc-cf3f4c4652b1?file=glb,_x000D_
        title: Node 6_x000D_
      }_x000D_
    ],_x000D_
    [_x000D_
      Node 7,_x000D_
      {_x000D_
        normal: 0.485071 0.485071 -0.727607,_x000D_
        position: -0.001773 0.004826 0.004084,_x000D_
        scale: 0.000414,_x000D_
        targetId: https://www.morphosource.org/downloads/26dd7b92-5e9d-4f29-b0dc-cf3f4c4652b1?file=glb,_x000D_
        title: Node 7_x000D_
      }_x000D_
    ],_x000D_
    [_x000D_
      Node 8,_x000D_
      {_x000D_
        normal: 0.062805 0.21983 0.973514,_x000D_
        position: -0.000617 0.003923 0.005927,_x000D_
        scale: 0.000414,_x000D_
        targetId: https://www.morphosource.org/downloads/26dd7b92-5e9d-4f29-b0dc-cf3f4c4652b1?file=glb,_x000D_
        title: Node 8_x000D_
      }_x000D_
    ],_x000D_
    [_x000D_
      Node 9,_x000D_
      {_x000D_
        normal: -0.598674 0.798226 -0.066523,_x000D_
        position: -0.003487 0.005173 -0.00075,_x000D_
        scale: 0.000414,_x000D_
        targetId: https://www.morphosource.org/downloads/26dd7b92-5e9d-4f29-b0dc-cf3f4c4652b1?file=glb,_x000D_
        title: Node 9_x000D_
      }_x000D_
    ],_x000D_
    [_x000D_
      Node 10,_x000D_
      {_x000D_
        normal: 0.821302 -0.492781 -0.287456,_x000D_
        position: 0.005715 -0.00564 0.001784,_x000D_
        scale: 0.000414,_x000D_
        targetId: https://www.morphosource.org/downloads/26dd7b92-5e9d-4f29-b0dc-cf3f4c4652b1?file=glb,_x000D_
        title: Node 10_x000D_
      }_x000D_
    ],_x000D_
    [_x000D_
      Node 11,_x000D_
      {_x000D_
        normal: -0.547153 0.410365 0.729537,_x000D_
        position: 0.004852 -0.005199 0.002792,_x000D_
        scale: 0.000414,_x000D_
        targetId: https://www.morphosource.org/downloads/26dd7b92-5e9d-4f29-b0dc-cf3f4c4652b1?file=glb,_x000D_
        title: Node 11_x000D_
      }_x000D_
    ],_x000D_
    [_x000D_
      Node 12,_x000D_
      {_x000D_
        normal: 0.83205 0 0.5547,_x000D_
        position: 0.002907 -0.004396 -0.002391,_x000D_
        scale: 0.000414,_x000D_
        targetId: https://www.morphosource.org/downloads/26dd7b92-5e9d-4f29-b0dc-cf3f4c4652b1?file=glb,_x000D_
        title: Node 12_x000D_
      }_x000D_
    ],_x000D_
    [_x000D_
      Node 13,_x000D_
      {_x000D_
        normal: 0.952579 0.272167 -0.136079,_x000D_
        position: 0.002499 -0.004711 -0.002324,_x000D_
        scale: 0.000414,_x000D_
        targetId: https://www.morphosource.org/downloads/26dd7b92-5e9d-4f29-b0dc-cf3f4c4652b1?file=glb,_x000D_
        title: Node 13_x000D_
      }_x000D_
    ],_x000D_
    [_x000D_
      Node 14,_x000D_
      {_x000D_
        normal: -0.211994 0.635994 -0.742004,_x000D_
        position: -0.003294 0.000757 -0.013745,_x000D_
        scale: 0.000414,_x000D_
        targetId: https://www.morphosource.org/downloads/26dd7b92-5e9d-4f29-b0dc-cf3f4c4652b1?file=glb,_x000D_
        title: Node 14_x000D_
      }_x000D_
    ],_x000D_
    [_x000D_
      Node 15,_x000D_
      {_x000D_
        normal: 0.424252 0.707115 -0.565684,_x000D_
        position: 0.007192 0.001664 0.002722,_x000D_
        scale: 0.000414,_x000D_
        targetId: https://www.morphosource.org/downloads/26dd7b92-5e9d-4f29-b0dc-cf3f4c4652b1?file=glb,_x000D_
        title: Node 15_x000D_
      }_x000D_
    ],_x000D_
    [_x000D_
      Node 16,_x000D_
      {_x000D_
        normal: 0 0.894427 -0.447214,_x000D_
        position: 0.006838 0.001734 0.00138,_x000D_
        scale: 0.000414,_x000D_
        targetId: https://www.morphosource.org/downloads/26dd7b92-5e9d-4f29-b0dc-cf3f4c4652b1?file=glb,_x000D_
        title: Node 16_x000D_
      }_x000D_
    ],_x000D_
    [_x000D_
      Node 17,_x000D_
      {_x000D_
        normal: 0.403585 0.269057 0.874487,_x000D_
        position: 0.00661 0.001479 0.003324,_x000D_
        scale: 0.000414,_x000D_
        targetId: https://www.morphosource.org/downloads/26dd7b92-5e9d-4f29-b0dc-cf3f4c4652b1?file=glb,_x000D_
        title: Node 17_x000D_
      }_x000D_
    ],_x000D_
    [_x000D_
      Node 18,_x000D_
      {_x000D_
        normal: 0.248076 0.620167 -0.744212,_x000D_
        position: 0.004693 0.002263 -0.003766,_x000D_
        scale: 0.000414,_x000D_
        targetId: https://www.morphosource.org/downloads/26dd7b92-5e9d-4f29-b0dc-cf3f4c4652b1?file=glb,_x000D_
        title: Node 18_x000D_
      }_x000D_
    ],_x000D_
    [_x000D_
      Node 19,_x000D_
      {_x000D_
        normal: 0.367844 0.919599 0.137943,_x000D_
        position: 0.001997 0.005528 -0.000554,_x000D_
        scale: 0.000414,_x000D_
        targetId: https://www.morphosource.org/downloads/26dd7b92-5e9d-4f29-b0dc-cf3f4c4652b1?file=glb,_x000D_
        title: Node 19_x000D_
      }_x000D_
    ],_x000D_
    [_x000D_
      Node 20,_x000D_
      {_x000D_
        normal: -0.348163 0.870386 -0.348152,_x000D_
        position: -0.000157 0.006156 -0.00679,_x000D_
        scale: 0.000414,_x000D_
        targetId: https://www.morphosource.org/downloads/26dd7b92-5e9d-4f29-b0dc-cf3f4c4652b1?file=glb,_x000D_
        title: Node 20_x000D_
      }_x000D_
    ],_x000D_
    [_x000D_
      Node 21,_x000D_
      {_x000D_
        normal: -0.08737 0.786334 -0.611593,_x000D_
        position: -0.006332 0.001828 -0.017133,_x000D_
        scale: 0.000414,_x000D_
        targetId: https://www.morphosource.org/downloads/26dd7b92-5e9d-4f29-b0dc-cf3f4c4652b1?file=glb,_x000D_
        title: Node 21_x000D_
      }_x000D_
    ]_x000D_
  ],_x000D_
  edges: [],_x000D_
  angles: []_x000D_
}</t>
  </si>
  <si>
    <t>Muhtarophis_barani</t>
  </si>
  <si>
    <t>Mopanveldophis_zebrinus</t>
  </si>
  <si>
    <t>Meizodon_coronatus</t>
  </si>
  <si>
    <t>Bamanophis_dorri</t>
  </si>
  <si>
    <t>MCZ:Herp:R-67900</t>
  </si>
  <si>
    <t>mcz-67900</t>
  </si>
  <si>
    <t>Macroprotodon_mauritanicus</t>
  </si>
  <si>
    <t>Macroprotodon_abubakeri</t>
  </si>
  <si>
    <t>Macroprotodon_cucullatus</t>
  </si>
  <si>
    <t>ypm-005237</t>
  </si>
  <si>
    <t>Macroprotodon_brevis</t>
  </si>
  <si>
    <t>Wallaceophis_gujaratensis</t>
  </si>
  <si>
    <t>Wallophis_brachyura</t>
  </si>
  <si>
    <t>Lytorhynchus_diadema</t>
  </si>
  <si>
    <t>cas:herp:255714</t>
  </si>
  <si>
    <t>{_x000D_
  nodes: [_x000D_
    [_x000D_
      Node 1,_x000D_
      {_x000D_
        normal: -0.345036 0.552048 -0.759074,_x000D_
        position: -0.002958 0.000921 -0.00245,_x000D_
        scale: 0.000161,_x000D_
        targetId: https://www.morphosource.org/downloads/41e3d02e-d55d-491d-8ff0-9f39ac184644?file=glb,_x000D_
        title: Node 1_x000D_
      }_x000D_
    ],_x000D_
    [_x000D_
      Node 2,_x000D_
      {_x000D_
        normal: 0.076298 -0.788418 0.61039,_x000D_
        position: -0.002903 0.000568 -0.001918,_x000D_
        scale: 0.000161,_x000D_
        targetId: https://www.morphosource.org/downloads/41e3d02e-d55d-491d-8ff0-9f39ac184644?file=glb,_x000D_
        title: Node 2_x000D_
      }_x000D_
    ],_x000D_
    [_x000D_
      Node 3,_x000D_
      {_x000D_
        normal: -0.901259 -0.360513 0.240339,_x000D_
        position: -0.000709 0.00021 -0.002575,_x000D_
        scale: 0.000161,_x000D_
        targetId: https://www.morphosource.org/downloads/41e3d02e-d55d-491d-8ff0-9f39ac184644?file=glb,_x000D_
        title: Node 3_x000D_
      }_x000D_
    ],_x000D_
    [_x000D_
      Node 4,_x000D_
      {_x000D_
        normal: 0.512149 0.768219 -0.384113,_x000D_
        position: 0.00003 0.000077 -0.002675,_x000D_
        scale: 0.000161,_x000D_
        targetId: https://www.morphosource.org/downloads/41e3d02e-d55d-491d-8ff0-9f39ac184644?file=glb,_x000D_
        title: Node 4_x000D_
      }_x000D_
    ],_x000D_
    [_x000D_
      Node 5,_x000D_
      {_x000D_
        normal: 0.865285 0.49446 0.082409,_x000D_
        position: 0.006518 -0.000146 -0.002343,_x000D_
        scale: 0.000161,_x000D_
        targetId: https://www.morphosource.org/downloads/41e3d02e-d55d-491d-8ff0-9f39ac184644?file=glb,_x000D_
        title: Node 5_x000D_
      }_x000D_
    ],_x000D_
    [_x000D_
      Node 6,_x000D_
      {_x000D_
        normal: -0.529414 0.705884 0.470584,_x000D_
        position: -0.00244 0.001861 -0.000359,_x000D_
        scale: 0.000161,_x000D_
        targetId: https://www.morphosource.org/downloads/41e3d02e-d55d-491d-8ff0-9f39ac184644?file=glb,_x000D_
        title: Node 6_x000D_
      }_x000D_
    ],_x000D_
    [_x000D_
      Node 7,_x000D_
      {_x000D_
        normal: -0.112071 0.924548 -0.364214,_x000D_
        position: -0.001281 0.002259 -0.000954,_x000D_
        scale: 0.000161,_x000D_
        targetId: https://www.morphosource.org/downloads/41e3d02e-d55d-491d-8ff0-9f39ac184644?file=glb,_x000D_
        title: Node 7_x000D_
      }_x000D_
    ],_x000D_
    [_x000D_
      Node 8,_x000D_
      {_x000D_
        normal: -0.627643 0.77249 0.096557,_x000D_
        position: -0.002618 0.001829 -0.0001,_x000D_
        scale: 0.000161,_x000D_
        targetId: https://www.morphosource.org/downloads/41e3d02e-d55d-491d-8ff0-9f39ac184644?file=glb,_x000D_
        title: Node 8_x000D_
      }_x000D_
    ],_x000D_
    [_x000D_
      Node 9,_x000D_
      {_x000D_
        normal: 0.597108 0.734906 -0.321521,_x000D_
        position: 0.000373 0.002152 -0.00109,_x000D_
        scale: 0.000161,_x000D_
        targetId: https://www.morphosource.org/downloads/41e3d02e-d55d-491d-8ff0-9f39ac184644?file=glb,_x000D_
        title: Node 9_x000D_
      }_x000D_
    ],_x000D_
    [_x000D_
      Node 10,_x000D_
      {_x000D_
        normal: 0.20823 -0.41646 0.884987,_x000D_
        position: -0.002509 -0.001892 0.002477,_x000D_
        scale: 0.000161,_x000D_
        targetId: https://www.morphosource.org/downloads/41e3d02e-d55d-491d-8ff0-9f39ac184644?file=glb,_x000D_
        title: Node 10_x000D_
      }_x000D_
    ],_x000D_
    [_x000D_
      Node 11,_x000D_
      {_x000D_
        normal: 0 0 -1,_x000D_
        position: -0.002507 -0.001621 0.001892,_x000D_
        scale: 0.000161,_x000D_
        targetId: https://www.morphosource.org/downloads/41e3d02e-d55d-491d-8ff0-9f39ac184644?file=glb,_x000D_
        title: Node 11_x000D_
      }_x000D_
    ],_x000D_
    [_x000D_
      Node 12,_x000D_
      {_x000D_
        normal: -0.79115 -0.148343 0.593359,_x000D_
        position: -0.000251 -0.001835 0.001279,_x000D_
        scale: 0.000161,_x000D_
        targetId: https://www.morphosource.org/downloads/41e3d02e-d55d-491d-8ff0-9f39ac184644?file=glb,_x000D_
        title: Node 12_x000D_
      }_x000D_
    ],_x000D_
    [_x000D_
      Node 13,_x000D_
      {_x000D_
        normal: 0.470758 -0.183065 0.863061,_x000D_
        position: 0.000303 -0.00179 0.001065,_x000D_
        scale: 0.000161,_x000D_
        targetId: https://www.morphosource.org/downloads/41e3d02e-d55d-491d-8ff0-9f39ac184644?file=glb,_x000D_
        title: Node 13_x000D_
      }_x000D_
    ],_x000D_
    [_x000D_
      Node 14,_x000D_
      {_x000D_
        normal: 0.748996 0.486863 -0.44941,_x000D_
        position: 0.006797 -0.000601 -0.001001,_x000D_
        scale: 0.000161,_x000D_
        targetId: https://www.morphosource.org/downloads/41e3d02e-d55d-491d-8ff0-9f39ac184644?file=glb,_x000D_
        title: Node 14_x000D_
      }_x000D_
    ],_x000D_
    [_x000D_
      Node 15,_x000D_
      {_x000D_
        normal: -0.63375 0.724287 0.271605,_x000D_
        position: -0.00217 0.000489 0.002278,_x000D_
        scale: 0.000161,_x000D_
        targetId: https://www.morphosource.org/downloads/41e3d02e-d55d-491d-8ff0-9f39ac184644?file=glb,_x000D_
        title: Node 15_x000D_
      }_x000D_
    ],_x000D_
    [_x000D_
      Node 16,_x000D_
      {_x000D_
        normal: 0.534519 0.801787 -0.267259,_x000D_
        position: -0.000947 0.00024 0.002583,_x000D_
        scale: 0.000161,_x000D_
        targetId: https://www.morphosource.org/downloads/41e3d02e-d55d-491d-8ff0-9f39ac184644?file=glb,_x000D_
        title: Node 16_x000D_
      }_x000D_
    ],_x000D_
    [_x000D_
      Node 17,_x000D_
      {_x000D_
        normal: -0.963516 0.214121 -0.16059,_x000D_
        position: -0.002388 0.000565 0.002033,_x000D_
        scale: 0.000161,_x000D_
        targetId: https://www.morphosource.org/downloads/41e3d02e-d55d-491d-8ff0-9f39ac184644?file=glb,_x000D_
        title: Node 17_x000D_
      }_x000D_
    ],_x000D_
    [_x000D_
      Node 18,_x000D_
      {_x000D_
        normal: 0.615459 0.492361 0.615459,_x000D_
        position: 0.0007 0.00045 0.00221,_x000D_
        scale: 0.000161,_x000D_
        targetId: https://www.morphosource.org/downloads/41e3d02e-d55d-491d-8ff0-9f39ac184644?file=glb,_x000D_
        title: Node 18_x000D_
      }_x000D_
    ],_x000D_
    [_x000D_
      Node 19,_x000D_
      {_x000D_
        normal: -0.287188 0.933344 0.21539,_x000D_
        position: -0.000359 0.001706 0.000902,_x000D_
        scale: 0.000161,_x000D_
        targetId: https://www.morphosource.org/downloads/41e3d02e-d55d-491d-8ff0-9f39ac184644?file=glb,_x000D_
        title: Node 19_x000D_
      }_x000D_
    ],_x000D_
    [_x000D_
      Node 20,_x000D_
      {_x000D_
        normal: 0.477674 0.79612 0.371512,_x000D_
        position: 0.00318 0.001681 0.00041,_x000D_
        scale: 0.000161,_x000D_
        targetId: https://www.morphosource.org/downloads/41e3d02e-d55d-491d-8ff0-9f39ac184644?file=glb,_x000D_
        title: Node 20_x000D_
      }_x000D_
    ],_x000D_
    [_x000D_
      Node 21,_x000D_
      {_x000D_
        normal: 0.977798 0.029635 -0.207444,_x000D_
        position: 0.008194 0.00019 -0.001435,_x000D_
        scale: 0.000161,_x000D_
        targetId: https://www.morphosource.org/downloads/41e3d02e-d55d-491d-8ff0-9f39ac184644?file=glb,_x000D_
        title: Node 21_x000D_
      }_x000D_
    ]_x000D_
  ],_x000D_
  edges: [],_x000D_
  angles: []_x000D_
}</t>
  </si>
  <si>
    <t>Lytorhynchus_ridgewayi</t>
  </si>
  <si>
    <t>Lytorhynchus_maynardi</t>
  </si>
  <si>
    <t>Rhynchocalamus_satunini</t>
  </si>
  <si>
    <t>Rhynchocalamus_levitoni</t>
  </si>
  <si>
    <t>Rhynchocalamus_melanocephalus</t>
  </si>
  <si>
    <t>Rhynchocalamus_dayanae</t>
  </si>
  <si>
    <t>Rhynchocalamus_arabicus</t>
  </si>
  <si>
    <t>Hemerophis_socotrae</t>
  </si>
  <si>
    <t>Hemorrhois_ravergieri</t>
  </si>
  <si>
    <t>ummz:herps:67200</t>
  </si>
  <si>
    <t>{_x000D_
  nodes: [_x000D_
    [_x000D_
      Node 1,_x000D_
      {_x000D_
        normal: 0.528681 0.634419 0.563923,_x000D_
        position: 0.007858 0.000428 -0.000937,_x000D_
        scale: 0.000489,_x000D_
        targetId: https://www.morphosource.org/downloads/319b171f-eee6-487f-9324-c7a4d16c016b?file=glb,_x000D_
        title: Node 1_x000D_
      }_x000D_
    ],_x000D_
    [_x000D_
      Node 2,_x000D_
      {_x000D_
        normal: -0.577354 -0.577351 -0.577345,_x000D_
        position: 0.006613 -0.000667 -0.001952,_x000D_
        scale: 0.000489,_x000D_
        targetId: https://www.morphosource.org/downloads/319b171f-eee6-487f-9324-c7a4d16c016b?file=glb,_x000D_
        title: Node 2_x000D_
      }_x000D_
    ],_x000D_
    [_x000D_
      Node 3,_x000D_
      {_x000D_
        normal: 0.666665 0.333344 -0.666663,_x000D_
        position: 0.003106 -0.000791 0.004376,_x000D_
        scale: 0.000489,_x000D_
        targetId: https://www.morphosource.org/downloads/319b171f-eee6-487f-9324-c7a4d16c016b?file=glb,_x000D_
        title: Node 3_x000D_
      }_x000D_
    ],_x000D_
    [_x000D_
      Node 4,_x000D_
      {_x000D_
        normal: -0.049322 0.937201 0.345285,_x000D_
        position: 0.002485 -0.000788 0.005459,_x000D_
        scale: 0.000489,_x000D_
        targetId: https://www.morphosource.org/downloads/319b171f-eee6-487f-9324-c7a4d16c016b?file=glb,_x000D_
        title: Node 4_x000D_
      }_x000D_
    ],_x000D_
    [_x000D_
      Node 5,_x000D_
      {_x000D_
        normal: -0.547879 -0.156511 0.821787,_x000D_
        position: -0.010227 0.000732 0.018017,_x000D_
        scale: 0.000489,_x000D_
        targetId: https://www.morphosource.org/downloads/319b171f-eee6-487f-9324-c7a4d16c016b?file=glb,_x000D_
        title: Node 5_x000D_
      }_x000D_
    ],_x000D_
    [_x000D_
      Node 6,_x000D_
      {_x000D_
        normal: 0.190699 0.858115 -0.476731,_x000D_
        position: 0.001329 0.003909 -0.001714,_x000D_
        scale: 0.000489,_x000D_
        targetId: https://www.morphosource.org/downloads/319b171f-eee6-487f-9324-c7a4d16c016b?file=glb,_x000D_
        title: Node 6_x000D_
      }_x000D_
    ],_x000D_
    [_x000D_
      Node 7,_x000D_
      {_x000D_
        normal: -0.546432 0.805279 -0.230081,_x000D_
        position: 0.001171 0.004223 -0.000474,_x000D_
        scale: 0.000489,_x000D_
        targetId: https://www.morphosource.org/downloads/319b171f-eee6-487f-9324-c7a4d16c016b?file=glb,_x000D_
        title: Node 7_x000D_
      }_x000D_
    ],_x000D_
    [_x000D_
      Node 8,_x000D_
      {_x000D_
        normal: 0.400096 0.222274 -0.889111,_x000D_
        position: 0.0014 0.003435 -0.00273,_x000D_
        scale: 0.000489,_x000D_
        targetId: https://www.morphosource.org/downloads/319b171f-eee6-487f-9324-c7a4d16c016b?file=glb,_x000D_
        title: Node 8_x000D_
      }_x000D_
    ],_x000D_
    [_x000D_
      Node 9,_x000D_
      {_x000D_
        normal: 0.250264 0.945448 0.208554,_x000D_
        position: -0.002517 0.004213 0.004007,_x000D_
        scale: 0.000489,_x000D_
        targetId: https://www.morphosource.org/downloads/319b171f-eee6-487f-9324-c7a4d16c016b?file=glb,_x000D_
        title: Node 9_x000D_
      }_x000D_
    ],_x000D_
    [_x000D_
      Node 10,_x000D_
      {_x000D_
        normal: -0.833955 -0.449039 -0.320754,_x000D_
        position: -0.00231 -0.004353 -0.008431,_x000D_
        scale: 0.000489,_x000D_
        targetId: https://www.morphosource.org/downloads/319b171f-eee6-487f-9324-c7a4d16c016b?file=glb,_x000D_
        title: Node 10_x000D_
      }_x000D_
    ],_x000D_
    [_x000D_
      Node 11,_x000D_
      {_x000D_
        normal: 0.898144 -0.163289 0.408256,_x000D_
        position: -0.000878 -0.003536 -0.007476,_x000D_
        scale: 0.000489,_x000D_
        targetId: https://www.morphosource.org/downloads/319b171f-eee6-487f-9324-c7a4d16c016b?file=glb,_x000D_
        title: Node 11_x000D_
      }_x000D_
    ],_x000D_
    [_x000D_
      Node 12,_x000D_
      {_x000D_
        normal: 0.298141 0.59629 -0.745352,_x000D_
        position: -0.004705 -0.004526 -0.001481,_x000D_
        scale: 0.000489,_x000D_
        targetId: https://www.morphosource.org/downloads/319b171f-eee6-487f-9324-c7a4d16c016b?file=glb,_x000D_
        title: Node 12_x000D_
      }_x000D_
    ],_x000D_
    [_x000D_
      Node 13,_x000D_
      {_x000D_
        normal: -0.875549 0.368286 -0.312697,_x000D_
        position: -0.0054 -0.004511 -0.000175,_x000D_
        scale: 0.000489,_x000D_
        targetId: https://www.morphosource.org/downloads/319b171f-eee6-487f-9324-c7a4d16c016b?file=glb,_x000D_
        title: Node 13_x000D_
      }_x000D_
    ],_x000D_
    [_x000D_
      Node 14,_x000D_
      {_x000D_
        normal: -0.248787 0.093281 0.964056,_x000D_
        position: -0.013413 -0.001979 0.015244,_x000D_
        scale: 0.000489,_x000D_
        targetId: https://www.morphosource.org/downloads/319b171f-eee6-487f-9324-c7a4d16c016b?file=glb,_x000D_
        title: Node 14_x000D_
      }_x000D_
    ],_x000D_
    [_x000D_
      Node 15,_x000D_
      {_x000D_
        normal: -0.317438 0.872972 -0.370343,_x000D_
        position: -0.004042 0.002493 -0.005406,_x000D_
        scale: 0.000489,_x000D_
        targetId: https://www.morphosource.org/downloads/319b171f-eee6-487f-9324-c7a4d16c016b?file=glb,_x000D_
        title: Node 15_x000D_
      }_x000D_
    ],_x000D_
    [_x000D_
      Node 16,_x000D_
      {_x000D_
        normal: -0.285059 0.936632 0.20362,_x000D_
        position: -0.005046 0.002139 -0.00462,_x000D_
        scale: 0.000489,_x000D_
        targetId: https://www.morphosource.org/downloads/319b171f-eee6-487f-9324-c7a4d16c016b?file=glb,_x000D_
        title: Node 16_x000D_
      }_x000D_
    ],_x000D_
    [_x000D_
      Node 17,_x000D_
      {_x000D_
        normal: 0.820731 0.501557 -0.273572,_x000D_
        position: -0.002982 0.002351 -0.005618,_x000D_
        scale: 0.000489,_x000D_
        targetId: https://www.morphosource.org/downloads/319b171f-eee6-487f-9324-c7a4d16c016b?file=glb,_x000D_
        title: Node 17_x000D_
      }_x000D_
    ],_x000D_
    [_x000D_
      Node 18,_x000D_
      {_x000D_
        normal: -0.830457 0.24914 0.498267,_x000D_
        position: -0.007494 0.002088 0.000696,_x000D_
        scale: 0.000489,_x000D_
        targetId: https://www.morphosource.org/downloads/319b171f-eee6-487f-9324-c7a4d16c016b?file=glb,_x000D_
        title: Node 18_x000D_
      }_x000D_
    ],_x000D_
    [_x000D_
      Node 19,_x000D_
      {_x000D_
        normal: -0.3216 0.791633 -0.51951,_x000D_
        position: -0.003796 0.003783 -0.00001,_x000D_
        scale: 0.000489,_x000D_
        targetId: https://www.morphosource.org/downloads/319b171f-eee6-487f-9324-c7a4d16c016b?file=glb,_x000D_
        title: Node 19_x000D_
      }_x000D_
    ],_x000D_
    [_x000D_
      Node 20,_x000D_
      {_x000D_
        normal: -0.333332 0.933335 0.133328,_x000D_
        position: -0.008433 0.004333 0.006401,_x000D_
        scale: 0.000489,_x000D_
        targetId: https://www.morphosource.org/downloads/319b171f-eee6-487f-9324-c7a4d16c016b?file=glb,_x000D_
        title: Node 20_x000D_
      }_x000D_
    ],_x000D_
    [_x000D_
      Node 21,_x000D_
      {_x000D_
        normal: -0.358047 0.501284 0.787729,_x000D_
        position: -0.014617 0.000757 0.017201,_x000D_
        scale: 0.000489,_x000D_
        targetId: https://www.morphosource.org/downloads/319b171f-eee6-487f-9324-c7a4d16c016b?file=glb,_x000D_
        title: Node 21_x000D_
      }_x000D_
    ]_x000D_
  ],_x000D_
  edges: [],_x000D_
  angles: []_x000D_
}</t>
  </si>
  <si>
    <t>Hemorrhois_nummifer</t>
  </si>
  <si>
    <t>Hemorrhois_hippocrepis</t>
  </si>
  <si>
    <t>Hemorrhois_algirus</t>
  </si>
  <si>
    <t>Spalerosophis_microlepis</t>
  </si>
  <si>
    <t>Spalerosophis_arenarius</t>
  </si>
  <si>
    <t>Spalerosophis_diadema</t>
  </si>
  <si>
    <t>Platyceps_rhodorachis</t>
  </si>
  <si>
    <t>Platyceps_ventromaculatus</t>
  </si>
  <si>
    <t>Platyceps_karelini</t>
  </si>
  <si>
    <t>Platyceps_rogersi</t>
  </si>
  <si>
    <t>Platyceps_saharicus</t>
  </si>
  <si>
    <t>Platyceps_collaris</t>
  </si>
  <si>
    <t>Platyceps_najadum</t>
  </si>
  <si>
    <t>ummz:herps:127487</t>
  </si>
  <si>
    <t>{_x000D_
  nodes: [_x000D_
    [_x000D_
      Node 1,_x000D_
      {_x000D_
        normal: -0.556349 0.813125 0.171184,_x000D_
        position: -0.006177 0.0012 -0.002804,_x000D_
        scale: 0.000244,_x000D_
        targetId: https://www.morphosource.org/downloads/547764e8-6277-4f36-b87f-f65ed8c215be?file=glb,_x000D_
        title: Node 1_x000D_
      }_x000D_
    ],_x000D_
    [_x000D_
      Node 2,_x000D_
      {_x000D_
        normal: 0.57735 0.57735 -0.57735,_x000D_
        position: -0.00529 0.001246 -0.003355,_x000D_
        scale: 0.000244,_x000D_
        targetId: https://www.morphosource.org/downloads/547764e8-6277-4f36-b87f-f65ed8c215be?file=glb,_x000D_
        title: Node 2_x000D_
      }_x000D_
    ],_x000D_
    [_x000D_
      Node 3,_x000D_
      {_x000D_
        normal: -0.902932 -0.1693 -0.395033,_x000D_
        position: -0.003034 0.001748 0.000119,_x000D_
        scale: 0.000244,_x000D_
        targetId: https://www.morphosource.org/downloads/547764e8-6277-4f36-b87f-f65ed8c215be?file=glb,_x000D_
        title: Node 3_x000D_
      }_x000D_
    ],_x000D_
    [_x000D_
      Node 4,_x000D_
      {_x000D_
        normal: -0.186412 -0.807781 0.559233,_x000D_
        position: -0.002885 0.001687 0.000384,_x000D_
        scale: 0.000244,_x000D_
        targetId: https://www.morphosource.org/downloads/547764e8-6277-4f36-b87f-f65ed8c215be?file=glb,_x000D_
        title: Node 4_x000D_
      }_x000D_
    ],_x000D_
    [_x000D_
      Node 5,_x000D_
      {_x000D_
        normal: 0.581914 0.145479 0.800132,_x000D_
        position: 0.004067 0.000663 0.008281,_x000D_
        scale: 0.000244,_x000D_
        targetId: https://www.morphosource.org/downloads/547764e8-6277-4f36-b87f-f65ed8c215be?file=glb,_x000D_
        title: Node 5_x000D_
      }_x000D_
    ],_x000D_
    [_x000D_
      Node 6,_x000D_
      {_x000D_
        normal: -0.54944 -0.824165 -0.13736,_x000D_
        position: -0.004837 -0.001215 -0.002976,_x000D_
        scale: 0.000244,_x000D_
        targetId: https://www.morphosource.org/downloads/547764e8-6277-4f36-b87f-f65ed8c215be?file=glb,_x000D_
        title: Node 6_x000D_
      }_x000D_
    ],_x000D_
    [_x000D_
      Node 7,_x000D_
      {_x000D_
        normal: -0.476393 -0.774139 0.416844,_x000D_
        position: -0.004372 -0.001158 -0.001136,_x000D_
        scale: 0.000244,_x000D_
        targetId: https://www.morphosource.org/downloads/547764e8-6277-4f36-b87f-f65ed8c215be?file=glb,_x000D_
        title: Node 7_x000D_
      }_x000D_
    ],_x000D_
    [_x000D_
      Node 8,_x000D_
      {_x000D_
        normal: -0.23694 0.770053 -0.592349,_x000D_
        position: -0.004594 -0.001282 -0.003046,_x000D_
        scale: 0.000244,_x000D_
        targetId: https://www.morphosource.org/downloads/547764e8-6277-4f36-b87f-f65ed8c215be?file=glb,_x000D_
        title: Node 8_x000D_
      }_x000D_
    ],_x000D_
    [_x000D_
      Node 9,_x000D_
      {_x000D_
        normal: 0.051917 -0.155752 0.986431,_x000D_
        position: -0.00268 -0.001725 0.000203,_x000D_
        scale: 0.000244,_x000D_
        targetId: https://www.morphosource.org/downloads/547764e8-6277-4f36-b87f-f65ed8c215be?file=glb,_x000D_
        title: Node 9_x000D_
      }_x000D_
    ],_x000D_
    [_x000D_
      Node 10,_x000D_
      {_x000D_
        normal: 0.943456 0.104828 -0.314485,_x000D_
        position: 0.000493 0.000918 -0.006593,_x000D_
        scale: 0.000244,_x000D_
        targetId: https://www.morphosource.org/downloads/547764e8-6277-4f36-b87f-f65ed8c215be?file=glb,_x000D_
        title: Node 10_x000D_
      }_x000D_
    ],_x000D_
    [_x000D_
      Node 11,_x000D_
      {_x000D_
        normal: -0.315244 0.945732 -0.078811,_x000D_
        position: -0.000397 0.00113 -0.006084,_x000D_
        scale: 0.000244,_x000D_
        targetId: https://www.morphosource.org/downloads/547764e8-6277-4f36-b87f-f65ed8c215be?file=glb,_x000D_
        title: Node 11_x000D_
      }_x000D_
    ],_x000D_
    [_x000D_
      Node 12,_x000D_
      {_x000D_
        normal: -0.197814 -0.65938 -0.725319,_x000D_
        position: 0.001938 0.001724 -0.00264,_x000D_
        scale: 0.000244,_x000D_
        targetId: https://www.morphosource.org/downloads/547764e8-6277-4f36-b87f-f65ed8c215be?file=glb,_x000D_
        title: Node 12_x000D_
      }_x000D_
    ],_x000D_
    [_x000D_
      Node 13,_x000D_
      {_x000D_
        normal: 0.566315 -0.755087 0.33035,_x000D_
        position: 0.002082 0.001771 -0.002376,_x000D_
        scale: 0.000244,_x000D_
        targetId: https://www.morphosource.org/downloads/547764e8-6277-4f36-b87f-f65ed8c215be?file=glb,_x000D_
        title: Node 13_x000D_
      }_x000D_
    ],_x000D_
    [_x000D_
      Node 14,_x000D_
      {_x000D_
        normal: 0.588882 -0.061988 0.805838,_x000D_
        position: 0.005699 0.001041 0.007349,_x000D_
        scale: 0.000244,_x000D_
        targetId: https://www.morphosource.org/downloads/547764e8-6277-4f36-b87f-f65ed8c215be?file=glb,_x000D_
        title: Node 14_x000D_
      }_x000D_
    ],_x000D_
    [_x000D_
      Node 15,_x000D_
      {_x000D_
        normal: 0.333336 -0.666667 -0.666666,_x000D_
        position: -0.000566 -0.001483 -0.005331,_x000D_
        scale: 0.000244,_x000D_
        targetId: https://www.morphosource.org/downloads/547764e8-6277-4f36-b87f-f65ed8c215be?file=glb,_x000D_
        title: Node 15_x000D_
      }_x000D_
    ],_x000D_
    [_x000D_
      Node 16,_x000D_
      {_x000D_
        normal: -0.267261 -0.801784 0.534522,_x000D_
        position: 0.000686 -0.001593 -0.003933,_x000D_
        scale: 0.000244,_x000D_
        targetId: https://www.morphosource.org/downloads/547764e8-6277-4f36-b87f-f65ed8c215be?file=glb,_x000D_
        title: Node 16_x000D_
      }_x000D_
    ],_x000D_
    [_x000D_
      Node 17,_x000D_
      {_x000D_
        normal: 0.136084 0.272167 -0.952579,_x000D_
        position: -0.000816 -0.001427 -0.005263,_x000D_
        scale: 0.000244,_x000D_
        targetId: https://www.morphosource.org/downloads/547764e8-6277-4f36-b87f-f65ed8c215be?file=glb,_x000D_
        title: Node 17_x000D_
      }_x000D_
    ],_x000D_
    [_x000D_
      Node 18,_x000D_
      {_x000D_
        normal: 0 -1 0,_x000D_
        position: 0.000844 -0.001927 -0.001955,_x000D_
        scale: 0.000244,_x000D_
        targetId: https://www.morphosource.org/downloads/547764e8-6277-4f36-b87f-f65ed8c215be?file=glb,_x000D_
        title: Node 18_x000D_
      }_x000D_
    ],_x000D_
    [_x000D_
      Node 19,_x000D_
      {_x000D_
        normal: -0.267848 -0.956598 0.114792,_x000D_
        position: -0.001511 -0.002377 -0.001858,_x000D_
        scale: 0.000244,_x000D_
        targetId: https://www.morphosource.org/downloads/547764e8-6277-4f36-b87f-f65ed8c215be?file=glb,_x000D_
        title: Node 19_x000D_
      }_x000D_
    ],_x000D_
    [_x000D_
      Node 20,_x000D_
      {_x000D_
        normal: -0.054153 -0.974755 -0.216612,_x000D_
        position: 0.00097 -0.002684 0.00238,_x000D_
        scale: 0.000244,_x000D_
        targetId: https://www.morphosource.org/downloads/547764e8-6277-4f36-b87f-f65ed8c215be?file=glb,_x000D_
        title: Node 20_x000D_
      }_x000D_
    ],_x000D_
    [_x000D_
      Node 21,_x000D_
      {_x000D_
        normal: 0.492781 -0.287456 0.821302,_x000D_
        position: 0.005492 -0.000774 0.009407,_x000D_
        scale: 0.000244,_x000D_
        targetId: https://www.morphosource.org/downloads/547764e8-6277-4f36-b87f-f65ed8c215be?file=glb,_x000D_
        title: Node 21_x000D_
      }_x000D_
    ]_x000D_
  ],_x000D_
  edges: [],_x000D_
  angles: []_x000D_
}</t>
  </si>
  <si>
    <t>Platyceps_elegantissimus</t>
  </si>
  <si>
    <t>Platyceps_variabilis</t>
  </si>
  <si>
    <t>Platyceps_florulentus</t>
  </si>
  <si>
    <t>Dolichophis_andreanus</t>
  </si>
  <si>
    <t>Dolichophis_jugularis</t>
  </si>
  <si>
    <t>Dolichophis_caspius</t>
  </si>
  <si>
    <t>lsumz:herps:45797</t>
  </si>
  <si>
    <t>lsumz-45797</t>
  </si>
  <si>
    <t>Dolichophis_schmidti</t>
  </si>
  <si>
    <t>Orientocoluber_spinalis</t>
  </si>
  <si>
    <t>Hierophis_viridiflavus</t>
  </si>
  <si>
    <t>lsumz:herps:34397</t>
  </si>
  <si>
    <t>Hierophis_gemonensis</t>
  </si>
  <si>
    <t>ummz:herps:67202</t>
  </si>
  <si>
    <t>{_x000D_
  nodes: [_x000D_
    [_x000D_
      Node 1,_x000D_
      {_x000D_
        normal: 0.240775 0.120386 -0.963086,_x000D_
        position: -0.004756 -0.000162 -0.003165,_x000D_
        scale: 0.000208,_x000D_
        targetId: https://www.morphosource.org/downloads/963157de-590d-4146-a362-bad5e6cb7715?file=glb,_x000D_
        title: Node 1_x000D_
      }_x000D_
    ],_x000D_
    [_x000D_
      Node 2,_x000D_
      {_x000D_
        normal: -0.06178 -0.370679 0.926704,_x000D_
        position: -0.004751 -0.000362 -0.002434,_x000D_
        scale: 0.000208,_x000D_
        targetId: https://www.morphosource.org/downloads/963157de-590d-4146-a362-bad5e6cb7715?file=glb,_x000D_
        title: Node 2_x000D_
      }_x000D_
    ],_x000D_
    [_x000D_
      Node 3,_x000D_
      {_x000D_
        normal: -0.943458 -0.314481 0.104825,_x000D_
        position: -0.001002 -0.000937 -0.002626,_x000D_
        scale: 0.000208,_x000D_
        targetId: https://www.morphosource.org/downloads/963157de-590d-4146-a362-bad5e6cb7715?file=glb,_x000D_
        title: Node 3_x000D_
      }_x000D_
    ],_x000D_
    [_x000D_
      Node 4,_x000D_
      {_x000D_
        normal: 0.456025 0.886716 -0.076003,_x000D_
        position: -0.000581 -0.000962 -0.002621,_x000D_
        scale: 0.000208,_x000D_
        targetId: https://www.morphosource.org/downloads/963157de-590d-4146-a362-bad5e6cb7715?file=glb,_x000D_
        title: Node 4_x000D_
      }_x000D_
    ],_x000D_
    [_x000D_
      Node 5,_x000D_
      {_x000D_
        normal: 1 0 0,_x000D_
        position: 0.008179 -0.00041 -0.001672,_x000D_
        scale: 0.000208,_x000D_
        targetId: https://www.morphosource.org/downloads/963157de-590d-4146-a362-bad5e6cb7715?file=glb,_x000D_
        title: Node 5_x000D_
      }_x000D_
    ],_x000D_
    [_x000D_
      Node 6,_x000D_
      {_x000D_
        normal: 0 0.707116 0.707097,_x000D_
        position: -0.003563 0.001941 -0.001393,_x000D_
        scale: 0.000208,_x000D_
        targetId: https://www.morphosource.org/downloads/963157de-590d-4146-a362-bad5e6cb7715?file=glb,_x000D_
        title: Node 6_x000D_
      }_x000D_
    ],_x000D_
    [_x000D_
      Node 7,_x000D_
      {_x000D_
        normal: 0.65938 0.72532 0.197811,_x000D_
        position: -0.002696 0.001859 -0.001762,_x000D_
        scale: 0.000208,_x000D_
        targetId: https://www.morphosource.org/downloads/963157de-590d-4146-a362-bad5e6cb7715?file=glb,_x000D_
        title: Node 7_x000D_
      }_x000D_
    ],_x000D_
    [_x000D_
      Node 8,_x000D_
      {_x000D_
        normal: -0.707113 0.707101 -0.000025,_x000D_
        position: -0.004184 0.001685 -0.001164,_x000D_
        scale: 0.000208,_x000D_
        targetId: https://www.morphosource.org/downloads/963157de-590d-4146-a362-bad5e6cb7715?file=glb,_x000D_
        title: Node 8_x000D_
      }_x000D_
    ],_x000D_
    [_x000D_
      Node 9,_x000D_
      {_x000D_
        normal: -0.076444 0.974661 0.210222,_x000D_
        position: -0.000512 0.00218 -0.001761,_x000D_
        scale: 0.000208,_x000D_
        targetId: https://www.morphosource.org/downloads/963157de-590d-4146-a362-bad5e6cb7715?file=glb,_x000D_
        title: Node 9_x000D_
      }_x000D_
    ],_x000D_
    [_x000D_
      Node 10,_x000D_
      {_x000D_
        normal: 0.301518 0.301518 0.90453,_x000D_
        position: -0.004065 -0.00097 0.003777,_x000D_
        scale: 0.000208,_x000D_
        targetId: https://www.morphosource.org/downloads/963157de-590d-4146-a362-bad5e6cb7715?file=glb,_x000D_
        title: Node 10_x000D_
      }_x000D_
    ],_x000D_
    [_x000D_
      Node 11,_x000D_
      {_x000D_
        normal: -0.174072 0.696307 -0.696316,_x000D_
        position: -0.004156 -0.000903 0.003006,_x000D_
        scale: 0.000208,_x000D_
        targetId: https://www.morphosource.org/downloads/963157de-590d-4146-a362-bad5e6cb7715?file=glb,_x000D_
        title: Node 11_x000D_
      }_x000D_
    ],_x000D_
    [_x000D_
      Node 12,_x000D_
      {_x000D_
        normal: -0.408237 0.408253 0.8165,_x000D_
        position: -0.00041 -0.001486 0.002433,_x000D_
        scale: 0.000208,_x000D_
        targetId: https://www.morphosource.org/downloads/963157de-590d-4146-a362-bad5e6cb7715?file=glb,_x000D_
        title: Node 12_x000D_
      }_x000D_
    ],_x000D_
    [_x000D_
      Node 13,_x000D_
      {_x000D_
        normal: 0.655382 0.737313 0.163841,_x000D_
        position: -0.000009 -0.001527 0.002312,_x000D_
        scale: 0.000208,_x000D_
        targetId: https://www.morphosource.org/downloads/963157de-590d-4146-a362-bad5e6cb7715?file=glb,_x000D_
        title: Node 13_x000D_
      }_x000D_
    ],_x000D_
    [_x000D_
      Node 14,_x000D_
      {_x000D_
        normal: 0.970138 0 -0.242555,_x000D_
        position: 0.00837 -0.000614 -0.000122,_x000D_
        scale: 0.000208,_x000D_
        targetId: https://www.morphosource.org/downloads/963157de-590d-4146-a362-bad5e6cb7715?file=glb,_x000D_
        title: Node 14_x000D_
      }_x000D_
    ],_x000D_
    [_x000D_
      Node 15,_x000D_
      {_x000D_
        normal: 0.147442 0.884647 -0.442335,_x000D_
        position: -0.003156 0.001604 0.002488,_x000D_
        scale: 0.000208,_x000D_
        targetId: https://www.morphosource.org/downloads/963157de-590d-4146-a362-bad5e6cb7715?file=glb,_x000D_
        title: Node 15_x000D_
      }_x000D_
    ],_x000D_
    [_x000D_
      Node 16,_x000D_
      {_x000D_
        normal: 0.371789 0.867505 -0.330465,_x000D_
        position: -0.00234 0.001505 0.002684,_x000D_
        scale: 0.000208,_x000D_
        targetId: https://www.morphosource.org/downloads/963157de-590d-4146-a362-bad5e6cb7715?file=glb,_x000D_
        title: Node 16_x000D_
      }_x000D_
    ],_x000D_
    [_x000D_
      Node 17,_x000D_
      {_x000D_
        normal: -0.97333 0.162218 0.162214,_x000D_
        position: -0.00385 0.001291 0.002381,_x000D_
        scale: 0.000208,_x000D_
        targetId: https://www.morphosource.org/downloads/963157de-590d-4146-a362-bad5e6cb7715?file=glb,_x000D_
        title: Node 17_x000D_
      }_x000D_
    ],_x000D_
    [_x000D_
      Node 18,_x000D_
      {_x000D_
        normal: 0.182575 0.912877 0.365132,_x000D_
        position: -0.000142 0.001757 0.002321,_x000D_
        scale: 0.000208,_x000D_
        targetId: https://www.morphosource.org/downloads/963157de-590d-4146-a362-bad5e6cb7715?file=glb,_x000D_
        title: Node 18_x000D_
      }_x000D_
    ],_x000D_
    [_x000D_
      Node 19,_x000D_
      {_x000D_
        normal: -0.501286 0.787726 -0.358049,_x000D_
        position: -0.001762 0.002409 0.000453,_x000D_
        scale: 0.000208,_x000D_
        targetId: https://www.morphosource.org/downloads/963157de-590d-4146-a362-bad5e6cb7715?file=glb,_x000D_
        title: Node 19_x000D_
      }_x000D_
    ],_x000D_
    [_x000D_
      Node 20,_x000D_
      {_x000D_
        normal: 0 1 0,_x000D_
        position: 0.0029 0.002701 0.000024,_x000D_
        scale: 0.000208,_x000D_
        targetId: https://www.morphosource.org/downloads/963157de-590d-4146-a362-bad5e6cb7715?file=glb,_x000D_
        title: Node 20_x000D_
      }_x000D_
    ],_x000D_
    [_x000D_
      Node 21,_x000D_
      {_x000D_
        normal: 0.972855 0.227678 0.041415,_x000D_
        position: 0.009501 0.000604 -0.00083,_x000D_
        scale: 0.000208,_x000D_
        targetId: https://www.morphosource.org/downloads/963157de-590d-4146-a362-bad5e6cb7715?file=glb,_x000D_
        title: Node 21_x000D_
      }_x000D_
    ]_x000D_
  ],_x000D_
  edges: [],_x000D_
  angles: []_x000D_
}</t>
  </si>
  <si>
    <t>Hierophis_cypriensis</t>
  </si>
  <si>
    <t>Eirenis_aurolineatus</t>
  </si>
  <si>
    <t>Eirenis_modestus</t>
  </si>
  <si>
    <t>mvz:herp:218711</t>
  </si>
  <si>
    <t>{_x000D_
  nodes: [_x000D_
    [_x000D_
      Node 1,_x000D_
      {_x000D_
        normal: 0.884652 0.147441 -0.442326,_x000D_
        position: 0.003468 0.00447 0.000049,_x000D_
        scale: 0.000209,_x000D_
        targetId: https://www.morphosource.org/downloads/e56da2be-d74e-4751-96cd-958f32056d72?file=glb,_x000D_
        title: Node 1_x000D_
      }_x000D_
    ],_x000D_
    [_x000D_
      Node 2,_x000D_
      {_x000D_
        normal: -0.485072 0.485072 -0.727605,_x000D_
        position: 0.002748 0.004485 -0.000041,_x000D_
        scale: 0.000209,_x000D_
        targetId: https://www.morphosource.org/downloads/e56da2be-d74e-4751-96cd-958f32056d72?file=glb,_x000D_
        title: Node 2_x000D_
      }_x000D_
    ],_x000D_
    [_x000D_
      Node 3,_x000D_
      {_x000D_
        normal: 0.707107 0.707107 0.000018,_x000D_
        position: 0.002456 0.001352 -0.001028,_x000D_
        scale: 0.000209,_x000D_
        targetId: https://www.morphosource.org/downloads/e56da2be-d74e-4751-96cd-958f32056d72?file=glb,_x000D_
        title: Node 3_x000D_
      }_x000D_
    ],_x000D_
    [_x000D_
      Node 4,_x000D_
      {_x000D_
        normal: 0.987658 -0.15195 -0.037986,_x000D_
        position: 0.002488 0.001064 -0.001109,_x000D_
        scale: 0.000209,_x000D_
        targetId: https://www.morphosource.org/downloads/e56da2be-d74e-4751-96cd-958f32056d72?file=glb,_x000D_
        title: Node 4_x000D_
      }_x000D_
    ],_x000D_
    [_x000D_
      Node 5,_x000D_
      {_x000D_
        normal: 0.097587 -0.975902 -0.195173,_x000D_
        position: 0.000906 -0.007237 -0.002252,_x000D_
        scale: 0.000209,_x000D_
        targetId: https://www.morphosource.org/downloads/e56da2be-d74e-4751-96cd-958f32056d72?file=glb,_x000D_
        title: Node 5_x000D_
      }_x000D_
    ],_x000D_
    [_x000D_
      Node 6,_x000D_
      {_x000D_
        normal: 0.274063 0.068516 0.959268,_x000D_
        position: 0.002093 0.003149 0.001777,_x000D_
        scale: 0.000209,_x000D_
        targetId: https://www.morphosource.org/downloads/e56da2be-d74e-4751-96cd-958f32056d72?file=glb,_x000D_
        title: Node 6_x000D_
      }_x000D_
    ],_x000D_
    [_x000D_
      Node 7,_x000D_
      {_x000D_
        normal: -0.398021 -0.597021 0.696524,_x000D_
        position: 0.0023 0.002057 0.001503,_x000D_
        scale: 0.000209,_x000D_
        targetId: https://www.morphosource.org/downloads/e56da2be-d74e-4751-96cd-958f32056d72?file=glb,_x000D_
        title: Node 7_x000D_
      }_x000D_
    ],_x000D_
    [_x000D_
      Node 8,_x000D_
      {_x000D_
        normal: -0.801782 0.534523 0.267265,_x000D_
        position: 0.0019 0.003416 0.00156,_x000D_
        scale: 0.000209,_x000D_
        targetId: https://www.morphosource.org/downloads/e56da2be-d74e-4751-96cd-958f32056d72?file=glb,_x000D_
        title: Node 8_x000D_
      }_x000D_
    ],_x000D_
    [_x000D_
      Node 9,_x000D_
      {_x000D_
        normal: 0.924506 -0.369788 0.092444,_x000D_
        position: 0.001951 0.000676 0.001444,_x000D_
        scale: 0.000209,_x000D_
        targetId: https://www.morphosource.org/downloads/e56da2be-d74e-4751-96cd-958f32056d72?file=glb,_x000D_
        title: Node 9_x000D_
      }_x000D_
    ],_x000D_
    [_x000D_
      Node 10,_x000D_
      {_x000D_
        normal: -0.872873 -0.218224 -0.436429,_x000D_
        position: -0.003634 0.003901 0.000686,_x000D_
        scale: 0.000209,_x000D_
        targetId: https://www.morphosource.org/downloads/e56da2be-d74e-4751-96cd-958f32056d72?file=glb,_x000D_
        title: Node 10_x000D_
      }_x000D_
    ],_x000D_
    [_x000D_
      Node 11,_x000D_
      {_x000D_
        normal: 0.59628 0.298133 -0.745364,_x000D_
        position: -0.002928 0.004074 0.000567,_x000D_
        scale: 0.000209,_x000D_
        targetId: https://www.morphosource.org/downloads/e56da2be-d74e-4751-96cd-958f32056d72?file=glb,_x000D_
        title: Node 11_x000D_
      }_x000D_
    ],_x000D_
    [_x000D_
      Node 12,_x000D_
      {_x000D_
        normal: -0.421653 0.737858 0.527043,_x000D_
        position: -0.002794 0.000941 -0.000637,_x000D_
        scale: 0.000209,_x000D_
        targetId: https://www.morphosource.org/downloads/e56da2be-d74e-4751-96cd-958f32056d72?file=glb,_x000D_
        title: Node 12_x000D_
      }_x000D_
    ],_x000D_
    [_x000D_
      Node 13,_x000D_
      {_x000D_
        normal: -0.323766 -0.60944 0.723712,_x000D_
        position: -0.002779 0.000711 -0.000677,_x000D_
        scale: 0.000209,_x000D_
        targetId: https://www.morphosource.org/downloads/e56da2be-d74e-4751-96cd-958f32056d72?file=glb,_x000D_
        title: Node 13_x000D_
      }_x000D_
    ],_x000D_
    [_x000D_
      Node 14,_x000D_
      {_x000D_
        normal: 0.207517 -0.9684 -0.138344,_x000D_
        position: -0.000664 -0.007429 -0.002193,_x000D_
        scale: 0.000209,_x000D_
        targetId: https://www.morphosource.org/downloads/e56da2be-d74e-4751-96cd-958f32056d72?file=glb,_x000D_
        title: Node 14_x000D_
      }_x000D_
    ],_x000D_
    [_x000D_
      Node 15,_x000D_
      {_x000D_
        normal: 0.577345 -0.577367 0.577338,_x000D_
        position: -0.001754 0.002744 0.002135,_x000D_
        scale: 0.000209,_x000D_
        targetId: https://www.morphosource.org/downloads/e56da2be-d74e-4751-96cd-958f32056d72?file=glb,_x000D_
        title: Node 15_x000D_
      }_x000D_
    ],_x000D_
    [_x000D_
      Node 16,_x000D_
      {_x000D_
        normal: -0.056356 -0.281715 0.957842,_x000D_
        position: -0.001939 0.001852 0.00203,_x000D_
        scale: 0.000209,_x000D_
        targetId: https://www.morphosource.org/downloads/e56da2be-d74e-4751-96cd-958f32056d72?file=glb,_x000D_
        title: Node 16_x000D_
      }_x000D_
    ],_x000D_
    [_x000D_
      Node 17,_x000D_
      {_x000D_
        normal: 0.316246 0.948677 0,_x000D_
        position: -0.001684 0.003181 0.001936,_x000D_
        scale: 0.000209,_x000D_
        targetId: https://www.morphosource.org/downloads/e56da2be-d74e-4751-96cd-958f32056d72?file=glb,_x000D_
        title: Node 17_x000D_
      }_x000D_
    ],_x000D_
    [_x000D_
      Node 18,_x000D_
      {_x000D_
        normal: -0.388511 -0.291377 0.874161,_x000D_
        position: -0.001469 0.0005 0.001899,_x000D_
        scale: 0.000209,_x000D_
        targetId: https://www.morphosource.org/downloads/e56da2be-d74e-4751-96cd-958f32056d72?file=glb,_x000D_
        title: Node 18_x000D_
      }_x000D_
    ],_x000D_
    [_x000D_
      Node 19,_x000D_
      {_x000D_
        normal: 0.248072 0.620173 0.744209,_x000D_
        position: 0.000198 0.001072 0.002223,_x000D_
        scale: 0.000209,_x000D_
        targetId: https://www.morphosource.org/downloads/e56da2be-d74e-4751-96cd-958f32056d72?file=glb,_x000D_
        title: Node 19_x000D_
      }_x000D_
    ],_x000D_
    [_x000D_
      Node 20,_x000D_
      {_x000D_
        normal: 0 0 1,_x000D_
        position: 0.000475 -0.00315 0.001584,_x000D_
        scale: 0.000209,_x000D_
        targetId: https://www.morphosource.org/downloads/e56da2be-d74e-4751-96cd-958f32056d72?file=glb,_x000D_
        title: Node 20_x000D_
      }_x000D_
    ],_x000D_
    [_x000D_
      Node 21,_x000D_
      {_x000D_
        normal: 0 -0.980582 -0.196109,_x000D_
        position: 0.000335 -0.008781 -0.001256,_x000D_
        scale: 0.000209,_x000D_
        targetId: https://www.morphosource.org/downloads/e56da2be-d74e-4751-96cd-958f32056d72?file=glb,_x000D_
        title: Node 21_x000D_
      }_x000D_
    ]_x000D_
  ],_x000D_
  edges: [],_x000D_
  angles: []_x000D_
}</t>
  </si>
  <si>
    <t>ummz:herps:65589</t>
  </si>
  <si>
    <t>{_x000D_
  nodes: [_x000D_
    [_x000D_
      Node 1,_x000D_
      {_x000D_
        normal: -0.973329 -0.162219 -0.162223,_x000D_
        position: -0.005005 -0.001764 0.004781,_x000D_
        scale: 0.000276,_x000D_
        targetId: https://www.morphosource.org/downloads/164d734a-1aa4-45b2-a699-527214e4bd91?file=glb,_x000D_
        title: Node 1_x000D_
      }_x000D_
    ],_x000D_
    [_x000D_
      Node 2,_x000D_
      {_x000D_
        normal: 0.930948 -0.35806 0.071611,_x000D_
        position: -0.004003 -0.001932 0.005139,_x000D_
        scale: 0.000276,_x000D_
        targetId: https://www.morphosource.org/downloads/164d734a-1aa4-45b2-a699-527214e4bd91?file=glb,_x000D_
        title: Node 2_x000D_
      }_x000D_
    ],_x000D_
    [_x000D_
      Node 3,_x000D_
      {_x000D_
        normal: -0.948683 -0.31623 0,_x000D_
        position: -0.003198 -0.001999 0.00123,_x000D_
        scale: 0.000276,_x000D_
        targetId: https://www.morphosource.org/downloads/164d734a-1aa4-45b2-a699-527214e4bd91?file=glb,_x000D_
        title: Node 3_x000D_
      }_x000D_
    ],_x000D_
    [_x000D_
      Node 4,_x000D_
      {_x000D_
        normal: -0.725477 0.65293 -0.217638,_x000D_
        position: -0.003219 -0.001887 0.000913,_x000D_
        scale: 0.000276,_x000D_
        targetId: https://www.morphosource.org/downloads/164d734a-1aa4-45b2-a699-527214e4bd91?file=glb,_x000D_
        title: Node 4_x000D_
      }_x000D_
    ],_x000D_
    [_x000D_
      Node 5,_x000D_
      {_x000D_
        normal: 0.40371 0.179418 -0.897122,_x000D_
        position: 0.000504 0.000056 -0.009394,_x000D_
        scale: 0.000276,_x000D_
        targetId: https://www.morphosource.org/downloads/164d734a-1aa4-45b2-a699-527214e4bd91?file=glb,_x000D_
        title: Node 5_x000D_
      }_x000D_
    ],_x000D_
    [_x000D_
      Node 6,_x000D_
      {_x000D_
        normal: 0.384112 0.768218 0.512152,_x000D_
        position: -0.002872 0.001019 0.00437,_x000D_
        scale: 0.000276,_x000D_
        targetId: https://www.morphosource.org/downloads/164d734a-1aa4-45b2-a699-527214e4bd91?file=glb,_x000D_
        title: Node 6_x000D_
      }_x000D_
    ],_x000D_
    [_x000D_
      Node 7,_x000D_
      {_x000D_
        normal: 0.745353 0.596287 -0.298144,_x000D_
        position: -0.002964 0.001263 0.00262,_x000D_
        scale: 0.000276,_x000D_
        targetId: https://www.morphosource.org/downloads/164d734a-1aa4-45b2-a699-527214e4bd91?file=glb,_x000D_
        title: Node 7_x000D_
      }_x000D_
    ],_x000D_
    [_x000D_
      Node 8,_x000D_
      {_x000D_
        normal: 0 0 1,_x000D_
        position: -0.002645 0.000788 0.004385,_x000D_
        scale: 0.000276,_x000D_
        targetId: https://www.morphosource.org/downloads/164d734a-1aa4-45b2-a699-527214e4bd91?file=glb,_x000D_
        title: Node 8_x000D_
      }_x000D_
    ],_x000D_
    [_x000D_
      Node 9,_x000D_
      {_x000D_
        normal: -0.600002 0.799999 0,_x000D_
        position: -0.00235 0.001543 0.000626,_x000D_
        scale: 0.000276,_x000D_
        targetId: https://www.morphosource.org/downloads/164d734a-1aa4-45b2-a699-527214e4bd91?file=glb,_x000D_
        title: Node 9_x000D_
      }_x000D_
    ],_x000D_
    [_x000D_
      Node 10,_x000D_
      {_x000D_
        normal: 0.933328 0.333346 -0.133341,_x000D_
        position: 0.004059 0.000591 0.005897,_x000D_
        scale: 0.000276,_x000D_
        targetId: https://www.morphosource.org/downloads/164d734a-1aa4-45b2-a699-527214e4bd91?file=glb,_x000D_
        title: Node 10_x000D_
      }_x000D_
    ],_x000D_
    [_x000D_
      Node 11,_x000D_
      {_x000D_
        normal: -0.707108 -0.707105 -0.000006,_x000D_
        position: 0.003208 -0.000086 0.005972,_x000D_
        scale: 0.000276,_x000D_
        targetId: https://www.morphosource.org/downloads/164d734a-1aa4-45b2-a699-527214e4bd91?file=glb,_x000D_
        title: Node 11_x000D_
      }_x000D_
    ],_x000D_
    [_x000D_
      Node 12,_x000D_
      {_x000D_
        normal: -0.744209 0.248079 0.620169,_x000D_
        position: 0.003817 -0.000145 0.002056,_x000D_
        scale: 0.000276,_x000D_
        targetId: https://www.morphosource.org/downloads/164d734a-1aa4-45b2-a699-527214e4bd91?file=glb,_x000D_
        title: Node 12_x000D_
      }_x000D_
    ],_x000D_
    [_x000D_
      Node 13,_x000D_
      {_x000D_
        normal: 0 0.948685 -0.316224,_x000D_
        position: 0.003839 -0.000118 0.001843,_x000D_
        scale: 0.000276,_x000D_
        targetId: https://www.morphosource.org/downloads/164d734a-1aa4-45b2-a699-527214e4bd91?file=glb,_x000D_
        title: Node 13_x000D_
      }_x000D_
    ],_x000D_
    [_x000D_
      Node 14,_x000D_
      {_x000D_
        normal: -0.444431 0.111108 -0.888896,_x000D_
        position: 0.002236 0.000268 -0.009221,_x000D_
        scale: 0.000276,_x000D_
        targetId: https://www.morphosource.org/downloads/164d734a-1aa4-45b2-a699-527214e4bd91?file=glb,_x000D_
        title: Node 14_x000D_
      }_x000D_
    ],_x000D_
    [_x000D_
      Node 15,_x000D_
      {_x000D_
        normal: -0.527048 0.737861 0.421642,_x000D_
        position: 0.000942 0.001933 0.004472,_x000D_
        scale: 0.000276,_x000D_
        targetId: https://www.morphosource.org/downloads/164d734a-1aa4-45b2-a699-527214e4bd91?file=glb,_x000D_
        title: Node 15_x000D_
      }_x000D_
    ],_x000D_
    [_x000D_
      Node 16,_x000D_
      {_x000D_
        normal: 0 1 0,_x000D_
        position: 0.001323 0.002267 0.00286,_x000D_
        scale: 0.000276,_x000D_
        targetId: https://www.morphosource.org/downloads/164d734a-1aa4-45b2-a699-527214e4bd91?file=glb,_x000D_
        title: Node 16_x000D_
      }_x000D_
    ],_x000D_
    [_x000D_
      Node 17,_x000D_
      {_x000D_
        normal: 0 0.447227 0.89442,_x000D_
        position: 0.00084 0.001532 0.004916,_x000D_
        scale: 0.000276,_x000D_
        targetId: https://www.morphosource.org/downloads/164d734a-1aa4-45b2-a699-527214e4bd91?file=glb,_x000D_
        title: Node 17_x000D_
      }_x000D_
    ],_x000D_
    [_x000D_
      Node 18,_x000D_
      {_x000D_
        normal: -0.099506 0.796033 -0.597017,_x000D_
        position: 0.001012 0.002205 0.001043,_x000D_
        scale: 0.000276,_x000D_
        targetId: https://www.morphosource.org/downloads/164d734a-1aa4-45b2-a699-527214e4bd91?file=glb,_x000D_
        title: Node 18_x000D_
      }_x000D_
    ],_x000D_
    [_x000D_
      Node 19,_x000D_
      {_x000D_
        normal: -0.073315 0.806559 0.58659,_x000D_
        position: -0.000899 0.002146 0.001883,_x000D_
        scale: 0.000276,_x000D_
        targetId: https://www.morphosource.org/downloads/164d734a-1aa4-45b2-a699-527214e4bd91?file=glb,_x000D_
        title: Node 19_x000D_
      }_x000D_
    ],_x000D_
    [_x000D_
      Node 20,_x000D_
      {_x000D_
        normal: 0 1 0,_x000D_
        position: -0.00025 0.002873 -0.003055,_x000D_
        scale: 0.000276,_x000D_
        targetId: https://www.morphosource.org/downloads/164d734a-1aa4-45b2-a699-527214e4bd91?file=glb,_x000D_
        title: Node 20_x000D_
      }_x000D_
    ],_x000D_
    [_x000D_
      Node 21,_x000D_
      {_x000D_
        normal: 0 0 -1,_x000D_
        position: 0.001213 0.001573 -0.010637,_x000D_
        scale: 0.000276,_x000D_
        targetId: https://www.morphosource.org/downloads/164d734a-1aa4-45b2-a699-527214e4bd91?file=glb,_x000D_
        title: Node 21_x000D_
      }_x000D_
    ]_x000D_
  ],_x000D_
  edges: [],_x000D_
  angles: []_x000D_
}</t>
  </si>
  <si>
    <t>Eirenis_persicus</t>
  </si>
  <si>
    <t>Eirenis_decemlineatus</t>
  </si>
  <si>
    <t>Eirenis_rothii</t>
  </si>
  <si>
    <t>Eirenis_coronelloides</t>
  </si>
  <si>
    <t>Eirenis_lineomaculatus</t>
  </si>
  <si>
    <t>Eirenis_medus</t>
  </si>
  <si>
    <t>Eirenis_hakkariensis</t>
  </si>
  <si>
    <t>Eirenis_thospitis</t>
  </si>
  <si>
    <t>Eirenis_levantinus</t>
  </si>
  <si>
    <t>Eirenis_punctatolineatus</t>
  </si>
  <si>
    <t>Eirenis_barani</t>
  </si>
  <si>
    <t>Eirenis_eiselti</t>
  </si>
  <si>
    <t>Eirenis_collaris</t>
  </si>
  <si>
    <t>Lycodon_albofuscus</t>
  </si>
  <si>
    <t>Lycodon_subannulatus</t>
  </si>
  <si>
    <t>Lycodon_tristrigatus</t>
  </si>
  <si>
    <t>Lycodon_nympha</t>
  </si>
  <si>
    <t>Lycodon_davisonii</t>
  </si>
  <si>
    <t>Stegonotus_batjanensis</t>
  </si>
  <si>
    <t>Lycodon_dumerilii</t>
  </si>
  <si>
    <t>Stegonotus_muelleri</t>
  </si>
  <si>
    <t>Lycodon_muelleri</t>
  </si>
  <si>
    <t>Lycodon_solivagus</t>
  </si>
  <si>
    <t>Lycodon_bibonius</t>
  </si>
  <si>
    <t>Lycodon_alcalai</t>
  </si>
  <si>
    <t>Lycodon_chrysoprateros</t>
  </si>
  <si>
    <t>Stegonotus_diehli</t>
  </si>
  <si>
    <t>Stegonotus_derooijae</t>
  </si>
  <si>
    <t>Stegonotus_melanolabiatus</t>
  </si>
  <si>
    <t>Stegonotus_iridis</t>
  </si>
  <si>
    <t>Stegonotus_modestus</t>
  </si>
  <si>
    <t>Stegonotus_cucullatus</t>
  </si>
  <si>
    <t>Stegonotus_guentheri</t>
  </si>
  <si>
    <t>Stegonotus_admiraltiensis</t>
  </si>
  <si>
    <t>Stegonotus_parvus</t>
  </si>
  <si>
    <t>Stegonotus_heterurus</t>
  </si>
  <si>
    <t>Lycodon_stormi</t>
  </si>
  <si>
    <t>Lycodon_effraenis</t>
  </si>
  <si>
    <t>Lycodon_carinatus</t>
  </si>
  <si>
    <t>Lycodon_laoensis</t>
  </si>
  <si>
    <t>Lycodon_jara</t>
  </si>
  <si>
    <t>Lycodon_fasciolatus</t>
  </si>
  <si>
    <t>Lycodon_zawi</t>
  </si>
  <si>
    <t>Lycodon_capucinus</t>
  </si>
  <si>
    <t>Lycodon_aulicus</t>
  </si>
  <si>
    <t>Lycodon_subcinctus</t>
  </si>
  <si>
    <t>Lycodon_paucifasciatus</t>
  </si>
  <si>
    <t>Lycodon_rufozonatus</t>
  </si>
  <si>
    <t>Lycodon_semicarinatus</t>
  </si>
  <si>
    <t>Lycodon_futsingensis</t>
  </si>
  <si>
    <t>Lycodon_banksi</t>
  </si>
  <si>
    <t>Lycodon_flavozonatus</t>
  </si>
  <si>
    <t>Lycodon_meridionalis</t>
  </si>
  <si>
    <t>Lycodon_synaptor</t>
  </si>
  <si>
    <t>Lycodon_ruhstrati</t>
  </si>
  <si>
    <t>Lycodon_fasciatus</t>
  </si>
  <si>
    <t>Lycodon_multizonatus</t>
  </si>
  <si>
    <t>Lycodon_liuchengchaoi</t>
  </si>
  <si>
    <t>Lycodon_gongshan</t>
  </si>
  <si>
    <t>Lycodon_sidiki</t>
  </si>
  <si>
    <t>Lycodon_butleri</t>
  </si>
  <si>
    <t>Lycodon_cavernicolus</t>
  </si>
  <si>
    <t>Toxicodryas_blandingii</t>
  </si>
  <si>
    <t>Toxicodryas_pulverulenta</t>
  </si>
  <si>
    <t>ypm-8274</t>
  </si>
  <si>
    <t>Dasypeltis_confusa</t>
  </si>
  <si>
    <t>Dasypeltis_fasciata</t>
  </si>
  <si>
    <t>Dasypeltis_medici</t>
  </si>
  <si>
    <t>Dasypeltis_scabra</t>
  </si>
  <si>
    <t>uf:herp:87030</t>
  </si>
  <si>
    <t>cas:herp:258669</t>
  </si>
  <si>
    <t>AMNH:Herpetology:R-141830</t>
  </si>
  <si>
    <t>Dasypeltis_bazi</t>
  </si>
  <si>
    <t>Dasypeltis_sahelensis</t>
  </si>
  <si>
    <t>Dasypeltis_parascabra</t>
  </si>
  <si>
    <t>Dasypeltis_latericia</t>
  </si>
  <si>
    <t>Dasypeltis_gansi</t>
  </si>
  <si>
    <t>ummz:herps:FS1352</t>
  </si>
  <si>
    <t>Dasypeltis_atra</t>
  </si>
  <si>
    <t>Dasypeltis_abyssina</t>
  </si>
  <si>
    <t>Boiga_westermanni</t>
  </si>
  <si>
    <t>Boiga_barnesii</t>
  </si>
  <si>
    <t>Boiga_quincunciata</t>
  </si>
  <si>
    <t>Boiga_ceylonensis</t>
  </si>
  <si>
    <t>Boiga_beddomei</t>
  </si>
  <si>
    <t>Boiga_trigonata</t>
  </si>
  <si>
    <t>Boiga_multomaculata</t>
  </si>
  <si>
    <t>Boiga_kraepelini</t>
  </si>
  <si>
    <t>Boiga_jaspidea</t>
  </si>
  <si>
    <t>Boiga_irregularis</t>
  </si>
  <si>
    <t>ummz:herps:244028</t>
  </si>
  <si>
    <t>Boiga_drapiezii</t>
  </si>
  <si>
    <t>Boiga_cynodon</t>
  </si>
  <si>
    <t>Boiga_siamensis</t>
  </si>
  <si>
    <t>Boiga_forsteni</t>
  </si>
  <si>
    <t>Boiga_nigriceps</t>
  </si>
  <si>
    <t>Boiga_angulata</t>
  </si>
  <si>
    <t>Boiga_cyanea</t>
  </si>
  <si>
    <t>Boiga_dendrophila</t>
  </si>
  <si>
    <t>Telescopus_fallax</t>
  </si>
  <si>
    <t>ummz:herps:71938</t>
  </si>
  <si>
    <t>Telescopus_hoogstraali</t>
  </si>
  <si>
    <t>Telescopus_nigriceps</t>
  </si>
  <si>
    <t>Telescopus_pulcher</t>
  </si>
  <si>
    <t>Telescopus_dhara</t>
  </si>
  <si>
    <t>Telescopus_semiannulatus</t>
  </si>
  <si>
    <t>Telescopus_beetzi</t>
  </si>
  <si>
    <t>Telescopus_variegatus</t>
  </si>
  <si>
    <t>Telescopus_tripolitanus</t>
  </si>
  <si>
    <t>Telescopus_obtusus</t>
  </si>
  <si>
    <t>Crotaphopeltis_hippocrepis</t>
  </si>
  <si>
    <t>Crotaphopeltis_hotamboeia</t>
  </si>
  <si>
    <t>cas:herp:258674</t>
  </si>
  <si>
    <t>cas-25867</t>
  </si>
  <si>
    <t>Crotaphopeltis_tornieri</t>
  </si>
  <si>
    <t>Dipsadoboa_brevirostris</t>
  </si>
  <si>
    <t>Dipsadoboa_duchesnii</t>
  </si>
  <si>
    <t>Dipsadoboa_kageleri</t>
  </si>
  <si>
    <t>Dipsadoboa_werneri</t>
  </si>
  <si>
    <t>Dipsadoboa_flavida</t>
  </si>
  <si>
    <t>Dipsadoboa_aulica</t>
  </si>
  <si>
    <t>Dipsadoboa_viridis</t>
  </si>
  <si>
    <t>Dipsadoboa_weileri</t>
  </si>
  <si>
    <t>Dipsadoboa_unicolor</t>
  </si>
  <si>
    <t>cas:herp:201660</t>
  </si>
  <si>
    <t>ummz:herps:56286</t>
  </si>
  <si>
    <t>Dipsadoboa_underwoodi</t>
  </si>
  <si>
    <t>Coelognathus_helena</t>
  </si>
  <si>
    <t>Coelognathus_radiatus</t>
  </si>
  <si>
    <t>Coelognathus_erythrurus</t>
  </si>
  <si>
    <t>Coelognathus_flavolineatus</t>
  </si>
  <si>
    <t>ummz:herps:65956</t>
  </si>
  <si>
    <t>{_x000D_
  nodes: [_x000D_
    [_x000D_
      Node 1,_x000D_
      {_x000D_
        normal: -0.076076 0.989007 0.126794,_x000D_
        position: -0.010551 0.002004 0.007512,_x000D_
        scale: 0.000422,_x000D_
        targetId: https://www.morphosource.org/downloads/9f41dbe3-42fb-4a9b-9d04-a8670943874c?file=glb,_x000D_
        title: Node 1_x000D_
      }_x000D_
    ],_x000D_
    [_x000D_
      Node 2,_x000D_
      {_x000D_
        normal: -0.107832 0.646997 -0.754829,_x000D_
        position: -0.010654 0.002202 0.005719,_x000D_
        scale: 0.000422,_x000D_
        targetId: https://www.morphosource.org/downloads/9f41dbe3-42fb-4a9b-9d04-a8670943874c?file=glb,_x000D_
        title: Node 2_x000D_
      }_x000D_
    ],_x000D_
    [_x000D_
      Node 3,_x000D_
      {_x000D_
        normal: -0.824533 -0.477353 -0.303775,_x000D_
        position: -0.003197 0.004077 0.005701,_x000D_
        scale: 0.000422,_x000D_
        targetId: https://www.morphosource.org/downloads/9f41dbe3-42fb-4a9b-9d04-a8670943874c?file=glb,_x000D_
        title: Node 3_x000D_
      }_x000D_
    ],_x000D_
    [_x000D_
      Node 4,_x000D_
      {_x000D_
        normal: 0.298129 -0.745365 0.596281,_x000D_
        position: -0.002054 0.00429 0.005696,_x000D_
        scale: 0.000422,_x000D_
        targetId: https://www.morphosource.org/downloads/9f41dbe3-42fb-4a9b-9d04-a8670943874c?file=glb,_x000D_
        title: Node 4_x000D_
      }_x000D_
    ],_x000D_
    [_x000D_
      Node 5,_x000D_
      {_x000D_
        normal: 0.914342 0.239468 -0.326548,_x000D_
        position: 0.01687 0.002008 0.001536,_x000D_
        scale: 0.000422,_x000D_
        targetId: https://www.morphosource.org/downloads/9f41dbe3-42fb-4a9b-9d04-a8670943874c?file=glb,_x000D_
        title: Node 5_x000D_
      }_x000D_
    ],_x000D_
    [_x000D_
      Node 6,_x000D_
      {_x000D_
        normal: 0 -0.948682 -0.316231,_x000D_
        position: -0.008166 -0.003475 0.005047,_x000D_
        scale: 0.000422,_x000D_
        targetId: https://www.morphosource.org/downloads/9f41dbe3-42fb-4a9b-9d04-a8670943874c?file=glb,_x000D_
        title: Node 6_x000D_
      }_x000D_
    ],_x000D_
    [_x000D_
      Node 7,_x000D_
      {_x000D_
        normal: 0 -0.894427 0.447214,_x000D_
        position: -0.005764 -0.002595 0.00628,_x000D_
        scale: 0.000422,_x000D_
        targetId: https://www.morphosource.org/downloads/9f41dbe3-42fb-4a9b-9d04-a8670943874c?file=glb,_x000D_
        title: Node 7_x000D_
      }_x000D_
    ],_x000D_
    [_x000D_
      Node 8,_x000D_
      {_x000D_
        normal: -0.962251 0.192449 0.19245,_x000D_
        position: -0.008697 -0.003136 0.004593,_x000D_
        scale: 0.000422,_x000D_
        targetId: https://www.morphosource.org/downloads/9f41dbe3-42fb-4a9b-9d04-a8670943874c?file=glb,_x000D_
        title: Node 8_x000D_
      }_x000D_
    ],_x000D_
    [_x000D_
      Node 9,_x000D_
      {_x000D_
        normal: 1 0 0,_x000D_
        position: -0.000996 -0.00287 0.004621,_x000D_
        scale: 0.000422,_x000D_
        targetId: https://www.morphosource.org/downloads/9f41dbe3-42fb-4a9b-9d04-a8670943874c?file=glb,_x000D_
        title: Node 9_x000D_
      }_x000D_
    ],_x000D_
    [_x000D_
      Node 10,_x000D_
      {_x000D_
        normal: 0.151617 0.07581 -0.985528,_x000D_
        position: -0.01075 -0.000177 -0.007026,_x000D_
        scale: 0.000422,_x000D_
        targetId: https://www.morphosource.org/downloads/9f41dbe3-42fb-4a9b-9d04-a8670943874c?file=glb,_x000D_
        title: Node 10_x000D_
      }_x000D_
    ],_x000D_
    [_x000D_
      Node 11,_x000D_
      {_x000D_
        normal: -0.275242 0.88077 0.385338,_x000D_
        position: -0.010744 0.001002 -0.005608,_x000D_
        scale: 0.000422,_x000D_
        targetId: https://www.morphosource.org/downloads/9f41dbe3-42fb-4a9b-9d04-a8670943874c?file=glb,_x000D_
        title: Node 11_x000D_
      }_x000D_
    ],_x000D_
    [_x000D_
      Node 12,_x000D_
      {_x000D_
        normal: -0.698061 0.26593 -0.664825,_x000D_
        position: -0.003128 0.002097 -0.006703,_x000D_
        scale: 0.000422,_x000D_
        targetId: https://www.morphosource.org/downloads/9f41dbe3-42fb-4a9b-9d04-a8670943874c?file=glb,_x000D_
        title: Node 12_x000D_
      }_x000D_
    ],_x000D_
    [_x000D_
      Node 13,_x000D_
      {_x000D_
        normal: 0.335578 -0.939619 -0.067115,_x000D_
        position: -0.002158 0.002004 -0.006729,_x000D_
        scale: 0.000422,_x000D_
        targetId: https://www.morphosource.org/downloads/9f41dbe3-42fb-4a9b-9d04-a8670943874c?file=glb,_x000D_
        title: Node 13_x000D_
      }_x000D_
    ],_x000D_
    [_x000D_
      Node 14,_x000D_
      {_x000D_
        normal: 0.920316 0.373878 0.115038,_x000D_
        position: 0.017114 0.002265 -0.002125,_x000D_
        scale: 0.000422,_x000D_
        targetId: https://www.morphosource.org/downloads/9f41dbe3-42fb-4a9b-9d04-a8670943874c?file=glb,_x000D_
        title: Node 14_x000D_
      }_x000D_
    ],_x000D_
    [_x000D_
      Node 15,_x000D_
      {_x000D_
        normal: 0.116248 -0.348741 0.929982,_x000D_
        position: -0.008814 -0.003547 -0.001946,_x000D_
        scale: 0.000422,_x000D_
        targetId: https://www.morphosource.org/downloads/9f41dbe3-42fb-4a9b-9d04-a8670943874c?file=glb,_x000D_
        title: Node 15_x000D_
      }_x000D_
    ],_x000D_
    [_x000D_
      Node 16,_x000D_
      {_x000D_
        normal: -0.26726 -0.534527 0.801781,_x000D_
        position: -0.00657 -0.003779 -0.003195,_x000D_
        scale: 0.000422,_x000D_
        targetId: https://www.morphosource.org/downloads/9f41dbe3-42fb-4a9b-9d04-a8670943874c?file=glb,_x000D_
        title: Node 16_x000D_
      }_x000D_
    ],_x000D_
    [_x000D_
      Node 17,_x000D_
      {_x000D_
        normal: -0.89443 0 0.447209,_x000D_
        position: -0.009247 -0.00339 -0.001325,_x000D_
        scale: 0.000422,_x000D_
        targetId: https://www.morphosource.org/downloads/9f41dbe3-42fb-4a9b-9d04-a8670943874c?file=glb,_x000D_
        title: Node 17_x000D_
      }_x000D_
    ],_x000D_
    [_x000D_
      Node 18,_x000D_
      {_x000D_
        normal: 0.579314 -0.33104 0.744854,_x000D_
        position: -0.001643 -0.003654 -0.002638,_x000D_
        scale: 0.000422,_x000D_
        targetId: https://www.morphosource.org/downloads/9f41dbe3-42fb-4a9b-9d04-a8670943874c?file=glb,_x000D_
        title: Node 18_x000D_
      }_x000D_
    ],_x000D_
    [_x000D_
      Node 19,_x000D_
      {_x000D_
        normal: -0.18608 -0.893186 -0.409382,_x000D_
        position: -0.003799 -0.004721 0.001352,_x000D_
        scale: 0.000422,_x000D_
        targetId: https://www.morphosource.org/downloads/9f41dbe3-42fb-4a9b-9d04-a8670943874c?file=glb,_x000D_
        title: Node 19_x000D_
      }_x000D_
    ],_x000D_
    [_x000D_
      Node 20,_x000D_
      {_x000D_
        normal: 0.136083 -0.952579 0.272166,_x000D_
        position: 0.005369 -0.005069 0.000482,_x000D_
        scale: 0.000422,_x000D_
        targetId: https://www.morphosource.org/downloads/9f41dbe3-42fb-4a9b-9d04-a8670943874c?file=glb,_x000D_
        title: Node 20_x000D_
      }_x000D_
    ],_x000D_
    [_x000D_
      Node 21,_x000D_
      {_x000D_
        normal: 1 0 0,_x000D_
        position: 0.019025 -0.000395 -0.00134,_x000D_
        scale: 0.000422,_x000D_
        targetId: https://www.morphosource.org/downloads/9f41dbe3-42fb-4a9b-9d04-a8670943874c?file=glb,_x000D_
        title: Node 21_x000D_
      }_x000D_
    ]_x000D_
  ],_x000D_
  edges: [],_x000D_
  angles: []_x000D_
}</t>
  </si>
  <si>
    <t>Coelognathus_subradiatus</t>
  </si>
  <si>
    <t>Enuliophis_sclateri</t>
  </si>
  <si>
    <t>Oligodon_waandersi</t>
  </si>
  <si>
    <t>Oligodon_arnensis</t>
  </si>
  <si>
    <t>ummz:herps:65634</t>
  </si>
  <si>
    <t>{_x000D_
  nodes: [_x000D_
    [_x000D_
      Node 1,_x000D_
      {_x000D_
        normal: 0.892205 -0.297402 -0.339887,_x000D_
        position: 0.006341 0.000453 -0.001674,_x000D_
        scale: 0.000275,_x000D_
        targetId: https://www.morphosource.org/downloads/b81fc4f4-04bf-442e-b292-9e8d17e35e51?file=glb,_x000D_
        title: Node 1_x000D_
      }_x000D_
    ],_x000D_
    [_x000D_
      Node 2,_x000D_
      {_x000D_
        normal: -0.707107 0.424264 -0.565685,_x000D_
        position: 0.005512 0.000935 -0.002123,_x000D_
        scale: 0.000275,_x000D_
        targetId: https://www.morphosource.org/downloads/b81fc4f4-04bf-442e-b292-9e8d17e35e51?file=glb,_x000D_
        title: Node 2_x000D_
      }_x000D_
    ],_x000D_
    [_x000D_
      Node 3,_x000D_
      {_x000D_
        normal: 0.780399 0.346844 0.520266,_x000D_
        position: 0.003076 -0.001903 -0.001373,_x000D_
        scale: 0.000275,_x000D_
        targetId: https://www.morphosource.org/downloads/b81fc4f4-04bf-442e-b292-9e8d17e35e51?file=glb,_x000D_
        title: Node 3_x000D_
      }_x000D_
    ],_x000D_
    [_x000D_
      Node 4,_x000D_
      {_x000D_
        normal: 0.759527 0.264183 0.594412,_x000D_
        position: 0.002881 -0.002256 -0.001177,_x000D_
        scale: 0.000275,_x000D_
        targetId: https://www.morphosource.org/downloads/b81fc4f4-04bf-442e-b292-9e8d17e35e51?file=glb,_x000D_
        title: Node 4_x000D_
      }_x000D_
    ],_x000D_
    [_x000D_
      Node 5,_x000D_
      {_x000D_
        normal: -0.76835 -0.329293 0.548821,_x000D_
        position: -0.003544 -0.006978 0.003447,_x000D_
        scale: 0.000275,_x000D_
        targetId: https://www.morphosource.org/downloads/b81fc4f4-04bf-442e-b292-9e8d17e35e51?file=glb,_x000D_
        title: Node 5_x000D_
      }_x000D_
    ],_x000D_
    [_x000D_
      Node 6,_x000D_
      {_x000D_
        normal: -0.408248 0.816497 0.408248,_x000D_
        position: 0.00455 0.002599 0.001068,_x000D_
        scale: 0.000275,_x000D_
        targetId: https://www.morphosource.org/downloads/b81fc4f4-04bf-442e-b292-9e8d17e35e51?file=glb,_x000D_
        title: Node 6_x000D_
      }_x000D_
    ],_x000D_
    [_x000D_
      Node 7,_x000D_
      {_x000D_
        normal: -0.26388 0.39582 0.879599,_x000D_
        position: 0.00418 0.001179 0.001924,_x000D_
        scale: 0.000275,_x000D_
        targetId: https://www.morphosource.org/downloads/b81fc4f4-04bf-442e-b292-9e8d17e35e51?file=glb,_x000D_
        title: Node 7_x000D_
      }_x000D_
    ],_x000D_
    [_x000D_
      Node 8,_x000D_
      {_x000D_
        normal: -0.110264 0.330791 -0.93724,_x000D_
        position: 0.004522 0.002572 0.000649,_x000D_
        scale: 0.000275,_x000D_
        targetId: https://www.morphosource.org/downloads/b81fc4f4-04bf-442e-b292-9e8d17e35e51?file=glb,_x000D_
        title: Node 8_x000D_
      }_x000D_
    ],_x000D_
    [_x000D_
      Node 9,_x000D_
      {_x000D_
        normal: -0.211079 -0.492518 0.844317,_x000D_
        position: 0.002717 0.000097 0.002843,_x000D_
        scale: 0.000275,_x000D_
        targetId: https://www.morphosource.org/downloads/b81fc4f4-04bf-442e-b292-9e8d17e35e51?file=glb,_x000D_
        title: Node 9_x000D_
      }_x000D_
    ],_x000D_
    [_x000D_
      Node 10,_x000D_
      {_x000D_
        normal: -0.602595 0.263635 -0.753244,_x000D_
        position: -0.002109 0.004763 -0.003434,_x000D_
        scale: 0.000275,_x000D_
        targetId: https://www.morphosource.org/downloads/b81fc4f4-04bf-442e-b292-9e8d17e35e51?file=glb,_x000D_
        title: Node 10_x000D_
      }_x000D_
    ],_x000D_
    [_x000D_
      Node 11,_x000D_
      {_x000D_
        normal: 0.593442 -0.65938 -0.461566,_x000D_
        position: -0.001259 0.00433 -0.003531,_x000D_
        scale: 0.000275,_x000D_
        targetId: https://www.morphosource.org/downloads/b81fc4f4-04bf-442e-b292-9e8d17e35e51?file=glb,_x000D_
        title: Node 11_x000D_
      }_x000D_
    ],_x000D_
    [_x000D_
      Node 12,_x000D_
      {_x000D_
        normal: 0.419832 0.89964 0.119952,_x000D_
        position: -0.002782 0.00097 -0.002499,_x000D_
        scale: 0.000275,_x000D_
        targetId: https://www.morphosource.org/downloads/b81fc4f4-04bf-442e-b292-9e8d17e35e51?file=glb,_x000D_
        title: Node 12_x000D_
      }_x000D_
    ],_x000D_
    [_x000D_
      Node 13,_x000D_
      {_x000D_
        normal: -0.569803 0.455842 0.683763,_x000D_
        position: -0.003091 0.000562 -0.0023,_x000D_
        scale: 0.000275,_x000D_
        targetId: https://www.morphosource.org/downloads/b81fc4f4-04bf-442e-b292-9e8d17e35e51?file=glb,_x000D_
        title: Node 13_x000D_
      }_x000D_
    ],_x000D_
    [_x000D_
      Node 14,_x000D_
      {_x000D_
        normal: -0.444444 -0.444444 0.777778,_x000D_
        position: -0.005238 -0.006388 0.003117,_x000D_
        scale: 0.000275,_x000D_
        targetId: https://www.morphosource.org/downloads/b81fc4f4-04bf-442e-b292-9e8d17e35e51?file=glb,_x000D_
        title: Node 14_x000D_
      }_x000D_
    ],_x000D_
    [_x000D_
      Node 15,_x000D_
      {_x000D_
        normal: -0.073324 0.806559 0.586588,_x000D_
        position: -0.000244 0.004719 0.000147,_x000D_
        scale: 0.000275,_x000D_
        targetId: https://www.morphosource.org/downloads/b81fc4f4-04bf-442e-b292-9e8d17e35e51?file=glb,_x000D_
        title: Node 15_x000D_
      }_x000D_
    ],_x000D_
    [_x000D_
      Node 16,_x000D_
      {_x000D_
        normal: -0.235702 0.235702 0.942809,_x000D_
        position: -0.00115 0.004136 0.000669,_x000D_
        scale: 0.000275,_x000D_
        targetId: https://www.morphosource.org/downloads/b81fc4f4-04bf-442e-b292-9e8d17e35e51?file=glb,_x000D_
        title: Node 16_x000D_
      }_x000D_
    ],_x000D_
    [_x000D_
      Node 17,_x000D_
      {_x000D_
        normal: -0.116248 0.929981 -0.348743,_x000D_
        position: 0.000199 0.004748 -0.000438,_x000D_
        scale: 0.000275,_x000D_
        targetId: https://www.morphosource.org/downloads/b81fc4f4-04bf-442e-b292-9e8d17e35e51?file=glb,_x000D_
        title: Node 17_x000D_
      }_x000D_
    ],_x000D_
    [_x000D_
      Node 18,_x000D_
      {_x000D_
        normal: -0.529256 -0.052926 0.84681,_x000D_
        position: -0.001655 0.002275 0.001588,_x000D_
        scale: 0.000275,_x000D_
        targetId: https://www.morphosource.org/downloads/b81fc4f4-04bf-442e-b292-9e8d17e35e51?file=glb,_x000D_
        title: Node 18_x000D_
      }_x000D_
    ],_x000D_
    [_x000D_
      Node 19,_x000D_
      {_x000D_
        normal: 0.303046 0.808122 0.505076,_x000D_
        position: 0.00103 0.00247 0.002442,_x000D_
        scale: 0.000275,_x000D_
        targetId: https://www.morphosource.org/downloads/b81fc4f4-04bf-442e-b292-9e8d17e35e51?file=glb,_x000D_
        title: Node 19_x000D_
      }_x000D_
    ],_x000D_
    [_x000D_
      Node 20,_x000D_
      {_x000D_
        normal: -0.099452 0.497258 0.861884,_x000D_
        position: -0.001285 -0.000764 0.005112,_x000D_
        scale: 0.000275,_x000D_
        targetId: https://www.morphosource.org/downloads/b81fc4f4-04bf-442e-b292-9e8d17e35e51?file=glb,_x000D_
        title: Node 20_x000D_
      }_x000D_
    ],_x000D_
    [_x000D_
      Node 21,_x000D_
      {_x000D_
        normal: -0.442357 -0.147513 0.884624,_x000D_
        position: -0.005203 -0.007437 0.006029,_x000D_
        scale: 0.000275,_x000D_
        targetId: https://www.morphosource.org/downloads/b81fc4f4-04bf-442e-b292-9e8d17e35e51?file=glb,_x000D_
        title: Node 21_x000D_
      }_x000D_
    ]_x000D_
  ],_x000D_
  edges: [],_x000D_
  angles: []_x000D_
}</t>
  </si>
  <si>
    <t>Oligodon_taeniolatus</t>
  </si>
  <si>
    <t>Oligodon_calamarius</t>
  </si>
  <si>
    <t>MCZ:Herp:R-4239</t>
  </si>
  <si>
    <t>Oligodon_sublineatus</t>
  </si>
  <si>
    <t>MCZ:Herp:R-39805</t>
  </si>
  <si>
    <t>MCZ:Herp:R-18080</t>
  </si>
  <si>
    <t>Oligodon_ornatus</t>
  </si>
  <si>
    <t>Oligodon_catenatus</t>
  </si>
  <si>
    <t>Oligodon_dorsalis</t>
  </si>
  <si>
    <t>Oligodon_mcdougalli</t>
  </si>
  <si>
    <t>Oligodon_cinereus</t>
  </si>
  <si>
    <t>Oligodon_splendidus</t>
  </si>
  <si>
    <t>CAS:HERP:213923</t>
  </si>
  <si>
    <t>Oligodon_maculatus</t>
  </si>
  <si>
    <t>Oligodon_planiceps</t>
  </si>
  <si>
    <t>CAS:HERP:213822</t>
  </si>
  <si>
    <t>Oligodon_torquatus</t>
  </si>
  <si>
    <t>CAS:HERP:236092</t>
  </si>
  <si>
    <t>CAS:HERP:210693</t>
  </si>
  <si>
    <t>Oligodon_theobaldi</t>
  </si>
  <si>
    <t>CAS:HERP:231428</t>
  </si>
  <si>
    <t>Oligodon_cruentatus</t>
  </si>
  <si>
    <t>ummz:herps:65665</t>
  </si>
  <si>
    <t>Oligodon_albocinctus</t>
  </si>
  <si>
    <t>Oligodon_octolineatus</t>
  </si>
  <si>
    <t>ummz:herps:65785</t>
  </si>
  <si>
    <t>Oligodon_cyclurus</t>
  </si>
  <si>
    <t>Oligodon_taeniatus</t>
  </si>
  <si>
    <t>MCZ:Herp:R-52112</t>
  </si>
  <si>
    <t>Oligodon_barroni</t>
  </si>
  <si>
    <t>Oligodon_fasciolatus</t>
  </si>
  <si>
    <t>Oligodon_chinensis</t>
  </si>
  <si>
    <t>Oligodon_ocellatus</t>
  </si>
  <si>
    <t>Oligodon_formosanus</t>
  </si>
  <si>
    <t>Euprepiophis_mandarinus</t>
  </si>
  <si>
    <t>amnh:herpetology:r-23504</t>
  </si>
  <si>
    <t>amnh-23504</t>
  </si>
  <si>
    <t>amnh:herpetology:r-34504</t>
  </si>
  <si>
    <t>Euprepiophis_conspicillata</t>
  </si>
  <si>
    <t>Euprepiophis_perlaceus</t>
  </si>
  <si>
    <t>Archelaphe_bella</t>
  </si>
  <si>
    <t>Oreocryptophis_porphyraceus</t>
  </si>
  <si>
    <t>MCZ:Herp:R-32415</t>
  </si>
  <si>
    <t>mcz-32415</t>
  </si>
  <si>
    <t>Phyllorhynchus_browni</t>
  </si>
  <si>
    <t>Phyllorhynchus_decurtatus</t>
  </si>
  <si>
    <t>ummz:herps:113149</t>
  </si>
  <si>
    <t>Elaphe_taeniura</t>
  </si>
  <si>
    <t>amnh:herpetology:r-21004</t>
  </si>
  <si>
    <t>amnh:herpetology:r-21003</t>
  </si>
  <si>
    <t>UMMZ:herps:201024</t>
  </si>
  <si>
    <t>Elaphe_moellendorffi</t>
  </si>
  <si>
    <t>Elaphe_cantoris</t>
  </si>
  <si>
    <t>Elaphe_hodgsoni</t>
  </si>
  <si>
    <t>Elaphe_zoigeensis</t>
  </si>
  <si>
    <t>Elaphe_quatuorlineata</t>
  </si>
  <si>
    <t>Elaphe_sauromates</t>
  </si>
  <si>
    <t>Elaphe_climacophora</t>
  </si>
  <si>
    <t>Elaphe_schrenckii</t>
  </si>
  <si>
    <t>Elaphe_anomala</t>
  </si>
  <si>
    <t>Elaphe_dione</t>
  </si>
  <si>
    <t>Elaphe_bimaculata</t>
  </si>
  <si>
    <t>Elaphe_davidi</t>
  </si>
  <si>
    <t>Elaphe_carinata</t>
  </si>
  <si>
    <t>amnh:herpetology:r-33619</t>
  </si>
  <si>
    <t>amnh-33619</t>
  </si>
  <si>
    <t>amnh:herpetology:r-162056</t>
  </si>
  <si>
    <t>Elaphe_quadrivirgata</t>
  </si>
  <si>
    <t>amnh:herpetology:r-67033</t>
  </si>
  <si>
    <t>Oocatochus_rufodorsatus</t>
  </si>
  <si>
    <t>amnh:herpetology:r-24639</t>
  </si>
  <si>
    <t>amnh-24639</t>
  </si>
  <si>
    <t>amnh:herpetology:r-24632</t>
  </si>
  <si>
    <t>Coronella_austriaca</t>
  </si>
  <si>
    <t>amnh:herpetology:r-21801</t>
  </si>
  <si>
    <t>ummz:herps:70520</t>
  </si>
  <si>
    <t>amnh:herpetology:r-94293</t>
  </si>
  <si>
    <t>Coronella_girondica</t>
  </si>
  <si>
    <t>amnh:herpetology:r-94384</t>
  </si>
  <si>
    <t>Zamenis_hohenackeri</t>
  </si>
  <si>
    <t>Zamenis_scalaris</t>
  </si>
  <si>
    <t>Zamenis_persicus</t>
  </si>
  <si>
    <t>Zamenis_situla</t>
  </si>
  <si>
    <t>ummz:herps:65595</t>
  </si>
  <si>
    <t>amnh:herpetology:r-75317</t>
  </si>
  <si>
    <t>Zamenis_lineatus</t>
  </si>
  <si>
    <t>Zamenis_longissimus</t>
  </si>
  <si>
    <t>AMNH:Herpetology:R-21799</t>
  </si>
  <si>
    <t>Senticolis_triaspis</t>
  </si>
  <si>
    <t>ummz:herps:111096</t>
  </si>
  <si>
    <t>LSUMZ:Herps:38612</t>
  </si>
  <si>
    <t>Pseudelaphe_flavirufa</t>
  </si>
  <si>
    <t>LSUMZ:Herps:33159</t>
  </si>
  <si>
    <t>lsumz-33159</t>
  </si>
  <si>
    <t>Bogertophis_rosaliae</t>
  </si>
  <si>
    <t>Bogertophis_subocularis</t>
  </si>
  <si>
    <t>lsumz:herps:59495</t>
  </si>
  <si>
    <t>lsumz-59495</t>
  </si>
  <si>
    <t>fmnh:amphibians and reptiles:47048</t>
  </si>
  <si>
    <t>Pituophis_lineaticollis</t>
  </si>
  <si>
    <t>Pituophis_deppei</t>
  </si>
  <si>
    <t>Pituophis_vertebralis</t>
  </si>
  <si>
    <t>MCZ:Herp:R-133806</t>
  </si>
  <si>
    <t>Pituophis_melanoleucus</t>
  </si>
  <si>
    <t>ummz:herps:240648</t>
  </si>
  <si>
    <t>ummz:herps:92802</t>
  </si>
  <si>
    <t>Pituophis_ruthveni</t>
  </si>
  <si>
    <t>Pituophis_catenifer</t>
  </si>
  <si>
    <t>Pantherophis_bairdi</t>
  </si>
  <si>
    <t>Pantherophis_obsoletus</t>
  </si>
  <si>
    <t>ummz:herps:150080</t>
  </si>
  <si>
    <t>no right quad; scaling issues, maybe resolved</t>
  </si>
  <si>
    <t>Pantherophis_alleghaniensis</t>
  </si>
  <si>
    <t>Pantherophis_ramspotti</t>
  </si>
  <si>
    <t>Pantherophis_vulpinus</t>
  </si>
  <si>
    <t>amnh:herpetology:r-20598</t>
  </si>
  <si>
    <t>Pantherophis_emoryi</t>
  </si>
  <si>
    <t>UCM:Herp:46009</t>
  </si>
  <si>
    <t>Arizona_pacata</t>
  </si>
  <si>
    <t>Arizona_elegans</t>
  </si>
  <si>
    <t>ummz:herps:200299</t>
  </si>
  <si>
    <t>ummz:herps:125328</t>
  </si>
  <si>
    <t>fmnh:amphibians and reptiles:26614</t>
  </si>
  <si>
    <t>Rhinocheilus_lecontei</t>
  </si>
  <si>
    <t>ummz:herps:200756</t>
  </si>
  <si>
    <t>ummz:herps:123478</t>
  </si>
  <si>
    <t>Cemophora_lineri</t>
  </si>
  <si>
    <t>Cemophora_coccinea</t>
  </si>
  <si>
    <t>amnh:herpetology:r-161955</t>
  </si>
  <si>
    <t>cas:herp:196038</t>
  </si>
  <si>
    <t>Lampropeltis_extenuata</t>
  </si>
  <si>
    <t>Lampropeltis_calligaster</t>
  </si>
  <si>
    <t>Lampropeltis_nigra</t>
  </si>
  <si>
    <t>Lampropeltis_holbrooki</t>
  </si>
  <si>
    <t>Lampropeltis_getula</t>
  </si>
  <si>
    <t>fmnh:amphibians and reptiles:95184</t>
  </si>
  <si>
    <t>fmnh-95184</t>
  </si>
  <si>
    <t>Lampropeltis_splendida</t>
  </si>
  <si>
    <t>UCM:Herp:61425</t>
  </si>
  <si>
    <t>ucm-61425</t>
  </si>
  <si>
    <t>right mandible broken; no right quad</t>
  </si>
  <si>
    <t>Lampropeltis_californiae</t>
  </si>
  <si>
    <t>UMMZ:herps:176825</t>
  </si>
  <si>
    <t>UMMZ:herps:218638</t>
  </si>
  <si>
    <t>Lampropeltis_elapsoides</t>
  </si>
  <si>
    <t>amnh:herpetology:r-128627</t>
  </si>
  <si>
    <t>amnh:herpetology:r-63471</t>
  </si>
  <si>
    <t>amnh-63471</t>
  </si>
  <si>
    <t>Lampropeltis_zonata</t>
  </si>
  <si>
    <t>UCM:Herp:57347</t>
  </si>
  <si>
    <t>ucm-57347</t>
  </si>
  <si>
    <t>Lampropeltis_knoblochi</t>
  </si>
  <si>
    <t>Lampropeltis_pyromelana</t>
  </si>
  <si>
    <t>UCM:Herp:67222</t>
  </si>
  <si>
    <t>ummz:herps:239368</t>
  </si>
  <si>
    <t>Lampropeltis_triangulum</t>
  </si>
  <si>
    <t>ummz:herps:70512 Lampropeltis triangulum</t>
  </si>
  <si>
    <t>Lampropeltis_alterna</t>
  </si>
  <si>
    <t>Lampropeltis_annulata</t>
  </si>
  <si>
    <t>Lampropeltis_webbi</t>
  </si>
  <si>
    <t>Lampropeltis_greeri</t>
  </si>
  <si>
    <t>Lampropeltis_micropholis</t>
  </si>
  <si>
    <t>Lampropeltis_abnorma</t>
  </si>
  <si>
    <t>Lampropeltis_polyzona</t>
  </si>
  <si>
    <t>Lampropeltis_ruthveni</t>
  </si>
  <si>
    <t>Lampropeltis_leonis</t>
  </si>
  <si>
    <t>Lampropeltis_mexicana</t>
  </si>
  <si>
    <t>UCM:Herp:21061</t>
  </si>
  <si>
    <t>Oreocalamus_hanitschi</t>
  </si>
  <si>
    <t>Liopeltis_frenata</t>
  </si>
  <si>
    <t>Liopeltis_tricolor</t>
  </si>
  <si>
    <t>Liopeltis_stoliczkae</t>
  </si>
  <si>
    <t>Ptyas_dipsas</t>
  </si>
  <si>
    <t>Ptyas_korros</t>
  </si>
  <si>
    <t>Ptyas_carinata</t>
  </si>
  <si>
    <t>Ptyas_mucosa</t>
  </si>
  <si>
    <t>ummz:herps:94959</t>
  </si>
  <si>
    <t>ummz:herps:169877</t>
  </si>
  <si>
    <t>Ptyas_multicincta</t>
  </si>
  <si>
    <t>Ptyas_fusca</t>
  </si>
  <si>
    <t>Ptyas_luzonensis</t>
  </si>
  <si>
    <t>Ptyas_major</t>
  </si>
  <si>
    <t>mvz:herp:226531</t>
  </si>
  <si>
    <t>Ptyas_nigromarginata</t>
  </si>
  <si>
    <t>Ptyas_dhumnades</t>
  </si>
  <si>
    <t>Symphimus_leucostomus</t>
  </si>
  <si>
    <t>Opheodrys_aestivus</t>
  </si>
  <si>
    <t>ummz:herps:188076</t>
  </si>
  <si>
    <t>ummz:herps:188059</t>
  </si>
  <si>
    <t>Opheodrys_vernalis</t>
  </si>
  <si>
    <t>ummz:herps:149917</t>
  </si>
  <si>
    <t>Dendrophidion_nuchale</t>
  </si>
  <si>
    <t>Dendrophidion_brunneum</t>
  </si>
  <si>
    <t>Dendrophidion_graciliverpa</t>
  </si>
  <si>
    <t>Dendrophidion_percarinatum</t>
  </si>
  <si>
    <t>Drymobius_margaritiferus</t>
  </si>
  <si>
    <t>ku:kuh:289908</t>
  </si>
  <si>
    <t>ummz:herps:121142</t>
  </si>
  <si>
    <t>Dendrophidion_dendrophis</t>
  </si>
  <si>
    <t>ummz:herps:246790</t>
  </si>
  <si>
    <t>Drymobius_rhombifer</t>
  </si>
  <si>
    <t>amnh:herpetology:r-15215</t>
  </si>
  <si>
    <t>ummz:herps:45563</t>
  </si>
  <si>
    <t>Drymobius_chloroticus</t>
  </si>
  <si>
    <t>Oxybelis_brevirostris</t>
  </si>
  <si>
    <t>Oxybelis_aeneus</t>
  </si>
  <si>
    <t>ummz:herps:195738</t>
  </si>
  <si>
    <t>Oxybelis_wilsoni</t>
  </si>
  <si>
    <t>Oxybelis_fulgidus</t>
  </si>
  <si>
    <t>ummz:herps:199317</t>
  </si>
  <si>
    <t>Leptophis_depressirostris</t>
  </si>
  <si>
    <t>Leptophis_mexicanus</t>
  </si>
  <si>
    <t>Leptophis_diplotropis</t>
  </si>
  <si>
    <t>Leptophis_coeruleodorsus</t>
  </si>
  <si>
    <t>Leptophis_ahaetulla</t>
  </si>
  <si>
    <t>ummz:herps:246823</t>
  </si>
  <si>
    <t>ummz:herps:67977</t>
  </si>
  <si>
    <t>Chironius_grandisquamis</t>
  </si>
  <si>
    <t>UCM:Herp:55761</t>
  </si>
  <si>
    <t>Chironius_challenger</t>
  </si>
  <si>
    <t>Chironius_monticola</t>
  </si>
  <si>
    <t>Chironius_fuscus</t>
  </si>
  <si>
    <t>Chironius_leucometapus</t>
  </si>
  <si>
    <t>Chironius_laevicollis</t>
  </si>
  <si>
    <t>Chironius_scurrulus</t>
  </si>
  <si>
    <t>Chironius_quadricarinatus</t>
  </si>
  <si>
    <t>Chironius_flavopictus</t>
  </si>
  <si>
    <t>Chironius_exoletus</t>
  </si>
  <si>
    <t>Chironius_maculoventris</t>
  </si>
  <si>
    <t>Chironius_carinatus</t>
  </si>
  <si>
    <t>cas:herp:231765</t>
  </si>
  <si>
    <t>Chironius_multiventris</t>
  </si>
  <si>
    <t>Chironius_foveatus</t>
  </si>
  <si>
    <t>Chironius_laurenti</t>
  </si>
  <si>
    <t>Chironius_bicarinatus</t>
  </si>
  <si>
    <t>Chironius_flavolineatus</t>
  </si>
  <si>
    <t>Chironius_diamantina</t>
  </si>
  <si>
    <t>Chironius_brazili</t>
  </si>
  <si>
    <t>Phrynonax_sexcarinatus</t>
  </si>
  <si>
    <t>Spilotes_pullatus</t>
  </si>
  <si>
    <t>ummz:herps:190955</t>
  </si>
  <si>
    <t>cas:herp:245084</t>
  </si>
  <si>
    <t>ummz:herps:89574</t>
  </si>
  <si>
    <t>Phrynonax_poecilonotus</t>
  </si>
  <si>
    <t>ummz:herps:69365</t>
  </si>
  <si>
    <t>Phrynonax_shropshirei</t>
  </si>
  <si>
    <t>Spilotes_sulphureus</t>
  </si>
  <si>
    <t>Drymarchon_melanurus</t>
  </si>
  <si>
    <t>ku:kuh:289805</t>
  </si>
  <si>
    <t>uf:herp:170982</t>
  </si>
  <si>
    <t>Drymarchon_couperi</t>
  </si>
  <si>
    <t>Drymarchon_corais</t>
  </si>
  <si>
    <t>ummz:herps:190326</t>
  </si>
  <si>
    <t>ummz:herps:45546</t>
  </si>
  <si>
    <t>amnh:herpetology:r-64898</t>
  </si>
  <si>
    <t>Rhinobothryum_lentiginosum</t>
  </si>
  <si>
    <t>Leptodrymus_pulcherrimus</t>
  </si>
  <si>
    <t>Mastigodryas_dorsalis</t>
  </si>
  <si>
    <t>Mastigodryas_boddaerti</t>
  </si>
  <si>
    <t>Mastigodryas_melanolomus</t>
  </si>
  <si>
    <t>ummz:herps:111101</t>
  </si>
  <si>
    <t>Palusophis_bifossatus</t>
  </si>
  <si>
    <t>Simophis_rhinostoma</t>
  </si>
  <si>
    <t>Drymoluber_brazili</t>
  </si>
  <si>
    <t>Drymoluber_dichrous</t>
  </si>
  <si>
    <t>amnh:herpetology:r-52191</t>
  </si>
  <si>
    <t>amnh:herpetology:r-52065</t>
  </si>
  <si>
    <t>ummz:herps:246799</t>
  </si>
  <si>
    <t>ummz:herps:83708</t>
  </si>
  <si>
    <t>Trimorphodon_biscutatus</t>
  </si>
  <si>
    <t>fmnh:amphibians and reptiles:42171</t>
  </si>
  <si>
    <t>fmnh-42171</t>
  </si>
  <si>
    <t>Trimorphodon_tau</t>
  </si>
  <si>
    <t>Trimorphodon_lambda</t>
  </si>
  <si>
    <t>Salvadora_mexicana</t>
  </si>
  <si>
    <t>ummz:herps:101474</t>
  </si>
  <si>
    <t>Salvadora_hexalepis</t>
  </si>
  <si>
    <t>ummz:herps:134054</t>
  </si>
  <si>
    <t>UCM:Herp:51219</t>
  </si>
  <si>
    <t>Salvadora_intermedia</t>
  </si>
  <si>
    <t>Salvadora_grahamiae</t>
  </si>
  <si>
    <t>Masticophis_bilineatus</t>
  </si>
  <si>
    <t>Coluber_constrictor</t>
  </si>
  <si>
    <t>ummz:herps:225480</t>
  </si>
  <si>
    <t>fmnh:amphibians and reptiles:135284</t>
  </si>
  <si>
    <t>ummz:herps:61659</t>
  </si>
  <si>
    <t>ummz:herps:202041</t>
  </si>
  <si>
    <t>Masticophis_flagellum</t>
  </si>
  <si>
    <t>ummz:herps:149864</t>
  </si>
  <si>
    <t>Masticophis_anthonyi</t>
  </si>
  <si>
    <t>Masticophis_lateralis</t>
  </si>
  <si>
    <t>Masticophis_aurigulus</t>
  </si>
  <si>
    <t>Masticophis_barbouri</t>
  </si>
  <si>
    <t>Masticophis_mentovarius</t>
  </si>
  <si>
    <t>Masticophis_taeniatus</t>
  </si>
  <si>
    <t>cas:herp:227956</t>
  </si>
  <si>
    <t>lsumz:herps:87409</t>
  </si>
  <si>
    <t>Scolecophis_atrocinctus</t>
  </si>
  <si>
    <t>ummz:herps:209968</t>
  </si>
  <si>
    <t>Tantilla_melanocephala</t>
  </si>
  <si>
    <t>ummz:herps:60729</t>
  </si>
  <si>
    <t>Tantilla_armillata</t>
  </si>
  <si>
    <t>Tantilla_tjiasmantoi</t>
  </si>
  <si>
    <t>Tantilla_vermiformis</t>
  </si>
  <si>
    <t>Tantilla_supracincta</t>
  </si>
  <si>
    <t>Tantilla_alticola</t>
  </si>
  <si>
    <t>Tantilla_impensa</t>
  </si>
  <si>
    <t>Tantilla_coronata</t>
  </si>
  <si>
    <t>Tantilla_relicta</t>
  </si>
  <si>
    <t>Tantilla_nigriceps</t>
  </si>
  <si>
    <t>Tantilla_yaquia</t>
  </si>
  <si>
    <t>Tantilla_planiceps</t>
  </si>
  <si>
    <t>Tantilla_hobartsmithi</t>
  </si>
  <si>
    <t>Tantilla_gracilis</t>
  </si>
  <si>
    <t>Stenorrhina_freminvillei</t>
  </si>
  <si>
    <t>ummz:herps:83295</t>
  </si>
  <si>
    <t>Sonora_straminea</t>
  </si>
  <si>
    <t>mvz:herp:161413</t>
  </si>
  <si>
    <t>bruh this is a frog not a snake</t>
  </si>
  <si>
    <t>ummz:herps:137137</t>
  </si>
  <si>
    <t>Sonora_michoacanensis</t>
  </si>
  <si>
    <t>Sonora_mutabilis</t>
  </si>
  <si>
    <t>Sonora_palarostris</t>
  </si>
  <si>
    <t>Sonora_occipitalis</t>
  </si>
  <si>
    <t>ummz:herps:116232</t>
  </si>
  <si>
    <t>cas:herp:223594</t>
  </si>
  <si>
    <t>Sonora_aemula</t>
  </si>
  <si>
    <t>Sonora_semiannulata</t>
  </si>
  <si>
    <t>fmnh:amphibians and reptiles:26876</t>
  </si>
  <si>
    <t>Conopsis_nasus</t>
  </si>
  <si>
    <t>Conopsis_biserialis</t>
  </si>
  <si>
    <t>ummz:herps:149711</t>
  </si>
  <si>
    <t>UCM:Herp:9095</t>
  </si>
  <si>
    <t>Conopsis_lineata</t>
  </si>
  <si>
    <t>Pseudoficimia_frontalis</t>
  </si>
  <si>
    <t>Sympholis_lippiens</t>
  </si>
  <si>
    <t>cas:herp:132247</t>
  </si>
  <si>
    <t>UCM:Herp:66429</t>
  </si>
  <si>
    <t>Ficimia_streckeri</t>
  </si>
  <si>
    <t>amnh:herpetology:r-169353</t>
  </si>
  <si>
    <t>amnh:herpetology:r-162105</t>
  </si>
  <si>
    <t>UMMZ:herps:101218</t>
  </si>
  <si>
    <t>Ficimia_publia</t>
  </si>
  <si>
    <t>Gyalopion_canum</t>
  </si>
  <si>
    <t>lsumz:herps:56709</t>
  </si>
  <si>
    <t>Gyalopion_quadrangulare</t>
  </si>
  <si>
    <t>ummz:herps:118946</t>
  </si>
  <si>
    <t>Species</t>
  </si>
  <si>
    <t>KU:KUH:312259</t>
  </si>
  <si>
    <t>{
  nodes: [
    [
      Node 1,
      {
        normal: -0.378298 0.714565 0.588462,
        position: -0.002169 0.000169 0.004944,
        scale: 0.000216,
        targetId: https://www.morphosource.org/downloads/4774d315-51f1-4f2a-a6a4-40af073a4d9c?file=glb,
        title: Node 1
      }
    ],
    [
      Node 2,
      {
        normal: -0.508334 0.860272 0.039106,
        position: -0.002499 0.000299 0.004186,
        scale: 0.000216,
        targetId: https://www.morphosource.org/downloads/4774d315-51f1-4f2a-a6a4-40af073a4d9c?file=glb,
        title: Node 2
      }
    ],
    [
      Node 3,
      {
        normal: -0.383486 -0.920357 -0.076689,
        position: -0.000466 0.001291 0.003335,
        scale: 0.000216,
        targetId: https://www.morphosource.org/downloads/4774d315-51f1-4f2a-a6a4-40af073a4d9c?file=glb,
        title: Node 3
      }
    ],
    [
      Node 4,
      {
        normal: 0.827834 -0.177401 0.532184,
        position: -0.000353 0.001299 0.003312,
        scale: 0.000216,
        targetId: https://www.morphosource.org/downloads/4774d315-51f1-4f2a-a6a4-40af073a4d9c?file=glb,
        title: Node 4
      }
    ],
    [
      Node 5,
      {
        normal: 0.685994 0.514493 -0.514499,
        position: 0.006045 0.003085 -0.002138,
        scale: 0.000216,
        targetId: https://www.morphosource.org/downloads/4774d315-51f1-4f2a-a6a4-40af073a4d9c?file=glb,
        title: Node 5
      }
    ],
    [
      Node 6,
      {
        normal: 0.620184 -0.744201 -0.248066,
        position: 0.001157 -0.001148 0.002936,
        scale: 0.000216,
        targetId: https://www.morphosource.org/downloads/4774d315-51f1-4f2a-a6a4-40af073a4d9c?file=glb,
        title: Node 6
      }
    ],
    [
      Node 7,
      {
        normal: 0.23077 -0.923078 -0.307687,
        position: -0.00036 -0.002306 0.002612,
        scale: 0.000216,
        targetId: https://www.morphosource.org/downloads/4774d315-51f1-4f2a-a6a4-40af073a4d9c?file=glb,
        title: Node 7
      }
    ],
    [
      Node 8,
      {
        normal: -0.437784 -0.525336 0.729635,
        position: -0.000642 -0.001959 0.002558,
        scale: 0.000216,
        targetId: https://www.morphosource.org/downloads/4774d315-51f1-4f2a-a6a4-40af073a4d9c?file=glb,
        title: Node 8
      }
    ],
    [
      Node 9,
      {
        normal: 0.904532 -0.301521 0.301509,
        position: 0.000825 -0.001893 0.001956,
        scale: 0.000216,
        targetId: https://www.morphosource.org/downloads/4774d315-51f1-4f2a-a6a4-40af073a4d9c?file=glb,
        title: Node 9
      }
    ],
    [
      Node 10,
      {
        normal: -0.486667 0.324442 -0.811106,
        position: -0.005183 0.00004 -0.000943,
        scale: 0.000216,
        targetId: https://www.morphosource.org/downloads/4774d315-51f1-4f2a-a6a4-40af073a4d9c?file=glb,
        title: Node 10
      }
    ],
    [
      Node 11,
      {
        normal: -0.419587 0.503516 0.755261,
        position: -0.004884 0.000178 -0.000153,
        scale: 0.000216,
        targetId: https://www.morphosource.org/downloads/4774d315-51f1-4f2a-a6a4-40af073a4d9c?file=glb,
        title: Node 11
      }
    ],
    [
      Node 12,
      {
        normal: -0.707107 -0.707107 0,
        position: -0.00293 0.001226 -0.001432,
        scale: 0.000216,
        targetId: https://www.morphosource.org/downloads/4774d315-51f1-4f2a-a6a4-40af073a4d9c?file=glb,
        title: Node 12
      }
    ],
    [
      Node 13,
      {
        normal: -0.33333 -0.666666 -0.666669,
        position: -0.002931 0.001237 -0.001462,
        scale: 0.000216,
        targetId: https://www.morphosource.org/downloads/4774d315-51f1-4f2a-a6a4-40af073a4d9c?file=glb,
        title: Node 13
      }
    ],
    [
      Node 14,
      {
        normal: 1 0 0,
        position: 0.005041 0.003291 -0.003642,
        scale: 0.000216,
        targetId: https://www.morphosource.org/downloads/4774d315-51f1-4f2a-a6a4-40af073a4d9c?file=glb,
        title: Node 14
      }
    ],
    [
      Node 15,
      {
        normal: 0.557083 -0.371404 -0.742777,
        position: -0.001555 -0.00123 -0.002348,
        scale: 0.000216,
        targetId: https://www.morphosource.org/downloads/4774d315-51f1-4f2a-a6a4-40af073a4d9c?file=glb,
        title: Node 15
      }
    ],
    [
      Node 16,
      {
        normal: 0.617209 -0.77152 -0.154301,
        position: -0.002108 -0.002319 -0.000905,
        scale: 0.000216,
        targetId: https://www.morphosource.org/downloads/4774d315-51f1-4f2a-a6a4-40af073a4d9c?file=glb,
        title: Node 16
      }
    ],
    [
      Node 17,
      {
        normal: -0.742789 -0.557079 -0.371385,
        position: -0.002257 -0.001975 -0.00066,
        scale: 0.000216,
        targetId: https://www.morphosource.org/downloads/4774d315-51f1-4f2a-a6a4-40af073a4d9c?file=glb,
        title: Node 17
      }
    ],
    [
      Node 18,
      {
        normal: 0.554698 0 -0.832051,
        position: -0.000873 -0.001901 -0.001422,
        scale: 0.000216,
        targetId: https://www.morphosource.org/downloads/4774d315-51f1-4f2a-a6a4-40af073a4d9c?file=glb,
        title: Node 18
      }
    ],
    [
      Node 19,
      {
        normal: -0.274069 -0.959266 -0.06852,
        position: 0.000062 -0.002362 0.000176,
        scale: 0.000216,
        targetId: https://www.morphosource.org/downloads/4774d315-51f1-4f2a-a6a4-40af073a4d9c?file=glb,
        title: Node 19
      }
    ],
    [
      Node 20,
      {
        normal: 0.465374 -0.879052 -0.103415,
        position: 0.003744 -0.001341 -0.001975,
        scale: 0.000216,
        targetId: https://www.morphosource.org/downloads/4774d315-51f1-4f2a-a6a4-40af073a4d9c?file=glb,
        title: Node 20
      }
    ],
    [
      Node 21,
      {
        normal: 0.763394 0.254446 0.593707,
        position: 0.007919 0.001925 -0.004174,
        scale: 0.000216,
        targetId: https://www.morphosource.org/downloads/4774d315-51f1-4f2a-a6a4-40af073a4d9c?file=glb,
        title: Node 21
      }
    ]
  ],
  edges: [],
  angles: []
}</t>
  </si>
  <si>
    <t>{
  nodes: [
    [
      Node 1,
      {
        normal: 0 0.316225 -0.948684,
        position: 0.002642 -0.000691 -0.009222,
        scale: 0.000409,
        targetId: https://www.morphosource.org/downloads/0804a6b1-9646-4cc0-833e-b52c4af557be?file=glb,
        title: Node 1
      }
    ],
    [
      Node 2,
      {
        normal: 0.897087 0.345032 0.276021,
        position: 0.003872 -0.001028 -0.008163,
        scale: 0.000409,
        targetId: https://www.morphosource.org/downloads/0804a6b1-9646-4cc0-833e-b52c4af557be?file=glb,
        title: Node 2
      }
    ],
    [
      Node 3,
      {
        normal: -0.000003 -0.707102 -0.707111,
        position: 0.000054 0.002776 -0.005807,
        scale: 0.000409,
        targetId: https://www.morphosource.org/downloads/0804a6b1-9646-4cc0-833e-b52c4af557be?file=glb,
        title: Node 3
      }
    ],
    [
      Node 4,
      {
        normal: -0.958313 -0.127777 -0.255555,
        position: -0.001568 0.004683 -0.004039,
        scale: 0.000409,
        targetId: https://www.morphosource.org/downloads/0804a6b1-9646-4cc0-833e-b52c4af557be?file=glb,
        title: Node 4
      }
    ],
    [
      Node 5,
      {
        normal: -0.861861 0.090714 0.498966,
        position: -0.012913 0.008093 0.006266,
        scale: 0.000409,
        targetId: https://www.morphosource.org/downloads/0804a6b1-9646-4cc0-833e-b52c4af557be?file=glb,
        title: Node 5
      }
    ],
    [
      Node 6,
      {
        normal: -0.937044 0.312343 0.156174,
        position: -0.002791 -0.003976 -0.001654,
        scale: 0.000409,
        targetId: https://www.morphosource.org/downloads/0804a6b1-9646-4cc0-833e-b52c4af557be?file=glb,
        title: Node 6
      }
    ],
    [
      Node 7,
      {
        normal: -0.588348 -0.784463 -0.196124,
        position: -0.00449 -0.002516 -0.001343,
        scale: 0.000409,
        targetId: https://www.morphosource.org/downloads/0804a6b1-9646-4cc0-833e-b52c4af557be?file=glb,
        title: Node 7
      }
    ],
    [
      Node 8,
      {
        normal: 0.465682 -0.543309 -0.698538,
        position: -0.001349 -0.004334 -0.001844,
        scale: 0.000409,
        targetId: https://www.morphosource.org/downloads/0804a6b1-9646-4cc0-833e-b52c4af557be?file=glb,
        title: Node 8
      }
    ],
    [
      Node 9,
      {
        normal: -0.784464 0.196113 -0.588351,
        position: -0.006679 -0.001243 0.000467,
        scale: 0.000409,
        targetId: https://www.morphosource.org/downloads/0804a6b1-9646-4cc0-833e-b52c4af557be?file=glb,
        title: Node 9
      }
    ],
    [
      Node 10,
      {
        normal: 0.130394 0.162994 0.977973,
        position: 0.009729 -0.002171 0.002821,
        scale: 0.000409,
        targetId: https://www.morphosource.org/downloads/0804a6b1-9646-4cc0-833e-b52c4af557be?file=glb,
        title: Node 10
      }
    ],
    [
      Node 11,
      {
        normal: -0.331044 0.579326 -0.744844,
        position: 0.009521 -0.002115 0.001137,
        scale: 0.000409,
        targetId: https://www.morphosource.org/downloads/0804a6b1-9646-4cc0-833e-b52c4af557be?file=glb,
        title: Node 11
      }
    ],
    [
      Node 12,
      {
        normal: -0.192448 -0.962251 -0.192448,
        position: 0.006009 0.001695 0.003861,
        scale: 0.000409,
        targetId: https://www.morphosource.org/downloads/0804a6b1-9646-4cc0-833e-b52c4af557be?file=glb,
        title: Node 12
      }
    ],
    [
      Node 13,
      {
        normal: -0.000046 -0.447217 0.894425,
        position: 0.003571 0.004547 0.004779,
        scale: 0.000409,
        targetId: https://www.morphosource.org/downloads/0804a6b1-9646-4cc0-833e-b52c4af557be?file=glb,
        title: Node 13
      }
    ],
    [
      Node 14,
      {
        normal: -0.926365 0.33687 0.168425,
        position: -0.010209 0.007944 0.01004,
        scale: 0.000409,
        targetId: https://www.morphosource.org/downloads/0804a6b1-9646-4cc0-833e-b52c4af557be?file=glb,
        title: Node 14
      }
    ],
    [
      Node 15,
      {
        normal: 0.222276 -0.666832 0.711287,
        position: -0.000391 -0.004052 0.002936,
        scale: 0.000409,
        targetId: https://www.morphosource.org/downloads/0804a6b1-9646-4cc0-833e-b52c4af557be?file=glb,
        title: Node 15
      }
    ],
    [
      Node 16,
      {
        normal: -0.78679 0.121053 0.605233,
        position: -0.001344 -0.002655 0.004662,
        scale: 0.000409,
        targetId: https://www.morphosource.org/downloads/0804a6b1-9646-4cc0-833e-b52c4af557be?file=glb,
        title: Node 16
      }
    ],
    [
      Node 17,
      {
        normal: 0.485076 -0.824619 -0.291041,
        position: 0.000735 -0.004652 0.001688,
        scale: 0.000409,
        targetId: https://www.morphosource.org/downloads/0804a6b1-9646-4cc0-833e-b52c4af557be?file=glb,
        title: Node 17
      }
    ],
    [
      Node 18,
      {
        normal: -0.816505 0.408246 0.408234,
        position: -0.003899 -0.001506 0.005765,
        scale: 0.000409,
        targetId: https://www.morphosource.org/downloads/0804a6b1-9646-4cc0-833e-b52c4af557be?file=glb,
        title: Node 18
      }
    ],
    [
      Node 19,
      {
        normal: -0.557078 -0.742786 0.371393,
        position: -0.00395 -0.003014 0.002149,
        scale: 0.000409,
        targetId: https://www.morphosource.org/downloads/0804a6b1-9646-4cc0-833e-b52c4af557be?file=glb,
        title: Node 19
      }
    ],
    [
      Node 20,
      {
        normal: -0.771512 -0.617217 0.154309,
        position: -0.008447 -0.00052 0.005,
        scale: 0.000409,
        targetId: https://www.morphosource.org/downloads/0804a6b1-9646-4cc0-833e-b52c4af557be?file=glb,
        title: Node 20
      }
    ],
    [
      Node 21,
      {
        normal: -0.51215 0.768217 0.384116,
        position: -0.013576 0.007225 0.008431,
        scale: 0.000409,
        targetId: https://www.morphosource.org/downloads/0804a6b1-9646-4cc0-833e-b52c4af557be?file=glb,
        title: Node 21
      }
    ]
  ],
  edges: [],
  angles: []
}</t>
  </si>
  <si>
    <t>{
  nodes: [
    [
      Node 1,
      {
        normal: -0.426407 0.6396 -0.6396,
        position: -0.004695 0.005702 0.001682,
        scale: 0.000297,
        targetId: https://www.morphosource.org/downloads/dce17b35-d4b7-460b-ba68-c238e903a8f9?file=glb,
        title: Node 1
      }
    ],
    [
      Node 2,
      {
        normal: -0.492376 -0.615463 0.615444,
        position: -0.004731 0.00508 0.002292,
        scale: 0.000297,
        targetId: https://www.morphosource.org/downloads/dce17b35-d4b7-460b-ba68-c238e903a8f9?file=glb,
        title: Node 2
      }
    ],
    [
      Node 3,
      {
        normal: -0.492363 0.615458 -0.615458,
        position: -0.003631 0.00233 -0.000881,
        scale: 0.000297,
        targetId: https://www.morphosource.org/downloads/dce17b35-d4b7-460b-ba68-c238e903a8f9?file=glb,
        title: Node 3
      }
    ],
    [
      Node 4,
      {
        normal: 0.044998 0.584899 -0.809857,
        position: -0.003169 0.001778 -0.001421,
        scale: 0.000297,
        targetId: https://www.morphosource.org/downloads/dce17b35-d4b7-460b-ba68-c238e903a8f9?file=glb,
        title: Node 4
      }
    ],
    [
      Node 5,
      {
        normal: 0.844743 0.496896 0.198755,
        position: 0.003981 -0.003355 -0.008185,
        scale: 0.000297,
        targetId: https://www.morphosource.org/downloads/dce17b35-d4b7-460b-ba68-c238e903a8f9?file=glb,
        title: Node 5
      }
    ],
    [
      Node 6,
      {
        normal: 0.534527 0.267253 0.801784,
        position: 0.001282 0.002211 0.000886,
        scale: 0.000297,
        targetId: https://www.morphosource.org/downloads/dce17b35-d4b7-460b-ba68-c238e903a8f9?file=glb,
        title: Node 6
      }
    ],
    [
      Node 7,
      {
        normal: 0.829564 -0.207396 -0.51847,
        position: 0.001353 0.002375 0.000279,
        scale: 0.000297,
        targetId: https://www.morphosource.org/downloads/dce17b35-d4b7-460b-ba68-c238e903a8f9?file=glb,
        title: Node 7
      }
    ],
    [
      Node 8,
      {
        normal: 0 0 1,
        position: 0.000751 0.002041 0.001062,
        scale: 0.000297,
        targetId: https://www.morphosource.org/downloads/dce17b35-d4b7-460b-ba68-c238e903a8f9?file=glb,
        title: Node 8
      }
    ],
    [
      Node 9,
      {
        normal: 0.192457 0.962249 -0.192452,
        position: 0.000974 0.002588 -0.002092,
        scale: 0.000297,
        targetId: https://www.morphosource.org/downloads/dce17b35-d4b7-460b-ba68-c238e903a8f9?file=glb,
        title: Node 9
      }
    ],
    [
      Node 10,
      {
        normal: 0.611374 -0.652092 0.448327,
        position: 0.000415 -0.001442 0.007732,
        scale: 0.000297,
        targetId: https://www.morphosource.org/downloads/dce17b35-d4b7-460b-ba68-c238e903a8f9?file=glb,
        title: Node 10
      }
    ],
    [
      Node 11,
      {
        normal: -0.96225 0.192443 -0.192461,
        position: -0.00033 -0.00104 0.007488,
        scale: 0.000297,
        targetId: https://www.morphosource.org/downloads/dce17b35-d4b7-460b-ba68-c238e903a8f9?file=glb,
        title: Node 11
      }
    ],
    [
      Node 12,
      {
        normal: 0.333329 0.666662 0.666673,
        position: -0.000147 -0.002566 0.00381,
        scale: 0.000297,
        targetId: https://www.morphosource.org/downloads/dce17b35-d4b7-460b-ba68-c238e903a8f9?file=glb,
        title: Node 12
      }
    ],
    [
      Node 13,
      {
        normal: 0.549961 -0.812989 -0.191289,
        position: -0.000122 -0.002891 0.002598,
        scale: 0.000297,
        targetId: https://www.morphosource.org/downloads/dce17b35-d4b7-460b-ba68-c238e903a8f9?file=glb,
        title: Node 13
      }
    ],
    [
      Node 14,
      {
        normal: 0.610276 0.2136 -0.762849,
        position: 0.004867 -0.004428 -0.007003,
        scale: 0.000297,
        targetId: https://www.morphosource.org/downloads/dce17b35-d4b7-460b-ba68-c238e903a8f9?file=glb,
        title: Node 14
      }
    ],
    [
      Node 15,
      {
        normal: 0.301508 0.904535 -0.301511,
        position: 0.001721 0.00155 0.001493,
        scale: 0.000297,
        targetId: https://www.morphosource.org/downloads/dce17b35-d4b7-460b-ba68-c238e903a8f9?file=glb,
        title: Node 15
      }
    ],
    [
      Node 16,
      {
        normal: 0.446819 0.382986 -0.808502,
        position: 0.002177 0.001212 0.001446,
        scale: 0.000297,
        targetId: https://www.morphosource.org/downloads/dce17b35-d4b7-460b-ba68-c238e903a8f9?file=glb,
        title: Node 16
      }
    ],
    [
      Node 17,
      {
        normal: -0.74535 0.596291 0.298145,
        position: 0.001257 0.001361 0.0017,
        scale: 0.000297,
        targetId: https://www.morphosource.org/downloads/dce17b35-d4b7-460b-ba68-c238e903a8f9?file=glb,
        title: Node 17
      }
    ],
    [
      Node 18,
      {
        normal: 0.861936 -0.304219 0.405607,
        position: 0.003653 -0.000555 0.000671,
        scale: 0.000297,
        targetId: https://www.morphosource.org/downloads/dce17b35-d4b7-460b-ba68-c238e903a8f9?file=glb,
        title: Node 18
      }
    ],
    [
      Node 19,
      {
        normal: 0.348742 0.813732 0.464993,
        position: 0.001776 0.001669 0.00056,
        scale: 0.000297,
        targetId: https://www.morphosource.org/downloads/dce17b35-d4b7-460b-ba68-c238e903a8f9?file=glb,
        title: Node 19
      }
    ],
    [
      Node 20,
      {
        normal: 0.624696 0.62469 0.468527,
        position: 0.004768 0.000493 -0.00329,
        scale: 0.000297,
        targetId: https://www.morphosource.org/downloads/dce17b35-d4b7-460b-ba68-c238e903a8f9?file=glb,
        title: Node 20
      }
    ],
    [
      Node 21,
      {
        normal: 0.817542 0.291997 -0.496349,
        position: 0.007175 -0.002532 -0.006419,
        scale: 0.000297,
        targetId: https://www.morphosource.org/downloads/dce17b35-d4b7-460b-ba68-c238e903a8f9?file=glb,
        title: Node 21
      }
    ]
  ],
  edges: [],
  angles: []
}</t>
  </si>
  <si>
    <t>{
  nodes: [
    [
      Node 1,
      {
        normal: 0 -0.242528 0.970144,
        position: 0.007267 -0.000908 0.007195,
        scale: 0.000277,
        targetId: https://www.morphosource.org/downloads/c0297ae3-f925-4b11-ac52-dca9c175169c?file=glb,
        title: Node 1
      }
    ],
    [
      Node 2,
      {
        normal: -0.000004 -0.707107 -0.707106,
        position: 0.007786 -0.001184 0.006288,
        scale: 0.000277,
        targetId: https://www.morphosource.org/downloads/c0297ae3-f925-4b11-ac52-dca9c175169c?file=glb,
        title: Node 2
      }
    ],
    [
      Node 3,
      {
        normal: 0.448563 0.269137 0.852265,
        position: 0.003915 -0.002761 0.004985,
        scale: 0.000277,
        targetId: https://www.morphosource.org/downloads/c0297ae3-f925-4b11-ac52-dca9c175169c?file=glb,
        title: Node 3
      }
    ],
    [
      Node 4,
      {
        normal: -0.531501 0.122653 0.838131,
        position: 0.001999 -0.003672 0.004224,
        scale: 0.000277,
        targetId: https://www.morphosource.org/downloads/c0297ae3-f925-4b11-ac52-dca9c175169c?file=glb,
        title: Node 4
      }
    ],
    [
      Node 5,
      {
        normal: -0.919146 0 -0.393917,
        position: -0.010126 -0.001553 -0.000368,
        scale: 0.000277,
        targetId: https://www.morphosource.org/downloads/c0297ae3-f925-4b11-ac52-dca9c175169c?file=glb,
        title: Node 5
      }
    ],
    [
      Node 6,
      {
        normal: -0.49873 0.854964 0.142495,
        position: 0.003087 0.00304 0.002013,
        scale: 0.000277,
        targetId: https://www.morphosource.org/downloads/c0297ae3-f925-4b11-ac52-dca9c175169c?file=glb,
        title: Node 6
      }
    ],
    [
      Node 7,
      {
        normal: -0.152921 0.917555 0.367025,
        position: 0.003914 0.003 0.001292,
        scale: 0.000277,
        targetId: https://www.morphosource.org/downloads/c0297ae3-f925-4b11-ac52-dca9c175169c?file=glb,
        title: Node 7
      }
    ],
    [
      Node 8,
      {
        normal: 0.700976 0.525725 -0.481919,
        position: 0.003963 0.002784 0.001089,
        scale: 0.000277,
        targetId: https://www.morphosource.org/downloads/c0297ae3-f925-4b11-ac52-dca9c175169c?file=glb,
        title: Node 8
      }
    ],
    [
      Node 9,
      {
        normal: -0.688236 0.688256 0.229425,
        position: 0.000559 0.002973 0.002137,
        scale: 0.000277,
        targetId: https://www.morphosource.org/downloads/c0297ae3-f925-4b11-ac52-dca9c175169c?file=glb,
        title: Node 9
      }
    ],
    [
      Node 10,
      {
        normal: 0.642122 -0.275195 -0.715505,
        position: 0.009485 0.001322 -0.005685,
        scale: 0.000277,
        targetId: https://www.morphosource.org/downloads/c0297ae3-f925-4b11-ac52-dca9c175169c?file=glb,
        title: Node 10
      }
    ],
    [
      Node 11,
      {
        normal: -0.370665 0.06177 0.92671,
        position: 0.009807 0.00088 -0.004573,
        scale: 0.000277,
        targetId: https://www.morphosource.org/downloads/c0297ae3-f925-4b11-ac52-dca9c175169c?file=glb,
        title: Node 11
      }
    ],
    [
      Node 12,
      {
        normal: 0.842701 0.481533 -0.240792,
        position: 0.005729 -0.001162 -0.004086,
        scale: 0.000277,
        targetId: https://www.morphosource.org/downloads/c0297ae3-f925-4b11-ac52-dca9c175169c?file=glb,
        title: Node 12
      }
    ],
    [
      Node 13,
      {
        normal: -0.350339 0.066731 -0.934243,
        position: 0.004108 -0.001997 -0.003661,
        scale: 0.000277,
        targetId: https://www.morphosource.org/downloads/c0297ae3-f925-4b11-ac52-dca9c175169c?file=glb,
        title: Node 13
      }
    ],
    [
      Node 14,
      {
        normal: -1 0 0,
        position: -0.009078 -0.001112 -0.001954,
        scale: 0.000277,
        targetId: https://www.morphosource.org/downloads/c0297ae3-f925-4b11-ac52-dca9c175169c?file=glb,
        title: Node 14
      }
    ],
    [
      Node 15,
      {
        normal: 0 0.894419 0.447229,
        position: 0.00371 0.003333 -0.000552,
        scale: 0.000277,
        targetId: https://www.morphosource.org/downloads/c0297ae3-f925-4b11-ac52-dca9c175169c?file=glb,
        title: Node 15
      }
    ],
    [
      Node 16,
      {
        normal: -0.784467 0.588342 -0.196125,
        position: 0.003143 0.003314 -0.001557,
        scale: 0.000277,
        targetId: https://www.morphosource.org/downloads/c0297ae3-f925-4b11-ac52-dca9c175169c?file=glb,
        title: Node 16
      }
    ],
    [
      Node 17,
      {
        normal: 0.857195 0.329677 0.395637,
        position: 0.004069 0.002883 -0.000658,
        scale: 0.000277,
        targetId: https://www.morphosource.org/downloads/c0297ae3-f925-4b11-ac52-dca9c175169c?file=glb,
        title: Node 17
      }
    ],
    [
      Node 18,
      {
        normal: -0.267265 0.801787 -0.534516,
        position: 0.001078 0.003009 -0.00262,
        scale: 0.000277,
        targetId: https://www.morphosource.org/downloads/c0297ae3-f925-4b11-ac52-dca9c175169c?file=glb,
        title: Node 18
      }
    ],
    [
      Node 19,
      {
        normal: 0.818179 0.545461 -0.181812,
        position: 0.0024 0.003285 -0.000009,
        scale: 0.000277,
        targetId: https://www.morphosource.org/downloads/c0297ae3-f925-4b11-ac52-dca9c175169c?file=glb,
        title: Node 19
      }
    ],
    [
      Node 20,
      {
        normal: 0.345284 0.937201 0.049322,
        position: -0.002721 0.003952 -0.000564,
        scale: 0.000277,
        targetId: https://www.morphosource.org/downloads/c0297ae3-f925-4b11-ac52-dca9c175169c?file=glb,
        title: Node 20
      }
    ],
    [
      Node 21,
      {
        normal: -0.924903 0.292087 -0.243392,
        position: -0.010436 0.001885 -0.001661,
        scale: 0.000277,
        targetId: https://www.morphosource.org/downloads/c0297ae3-f925-4b11-ac52-dca9c175169c?file=glb,
        title: Node 21
      }
    ]
  ],
  edges: [],
  angles: []
}</t>
  </si>
  <si>
    <t>{
  nodes: [
    [
      Node 1,
      {
        normal: -0.597613 0.358569 -0.717138,
        position: -0.019755 0.00363 0.000829,
        scale: 0.000514,
        targetId: https://www.morphosource.org/downloads/06eed584-13e5-45ee-ad3f-0a234a634c00?file=glb,
        title: Node 1
      }
    ],
    [
      Node 2,
      {
        normal: -0.081503 -0.75385 0.651972,
        position: -0.019536 0.002341 0.002185,
        scale: 0.000514,
        targetId: https://www.morphosource.org/downloads/06eed584-13e5-45ee-ad3f-0a234a634c00?file=glb,
        title: Node 2
      }
    ],
    [
      Node 3,
      {
        normal: -0.811118 0.324434 0.486651,
        position: -0.01478 -0.000075 -0.003786,
        scale: 0.000514,
        targetId: https://www.morphosource.org/downloads/06eed584-13e5-45ee-ad3f-0a234a634c00?file=glb,
        title: Node 3
      }
    ],
    [
      Node 4,
      {
        normal: -0.10783 0.754828 -0.646998,
        position: -0.013601 -0.000419 -0.00445,
        scale: 0.000514,
        targetId: https://www.morphosource.org/downloads/06eed584-13e5-45ee-ad3f-0a234a634c00?file=glb,
        title: Node 4
      }
    ],
    [
      Node 5,
      {
        normal: 0.197821 0.725315 -0.659382,
        position: 0.011417 0.000993 -0.013732,
        scale: 0.000514,
        targetId: https://www.morphosource.org/downloads/06eed584-13e5-45ee-ad3f-0a234a634c00?file=glb,
        title: Node 5
      }
    ],
    [
      Node 6,
      {
        normal: 0.408248 0.816507 0.408228,
        position: -0.00556 0.006502 0.004955,
        scale: 0.000514,
        targetId: https://www.morphosource.org/downloads/06eed584-13e5-45ee-ad3f-0a234a634c00?file=glb,
        title: Node 6
      }
    ],
    [
      Node 7,
      {
        normal: -0.408248 0.816497 0.408248,
        position: -0.005755 0.005487 0.006347,
        scale: 0.000514,
        targetId: https://www.morphosource.org/downloads/06eed584-13e5-45ee-ad3f-0a234a634c00?file=glb,
        title: Node 7
      }
    ],
    [
      Node 8,
      {
        normal: -0.534532 0.267245 0.801783,
        position: -0.006681 0.004674 0.006674,
        scale: 0.000514,
        targetId: https://www.morphosource.org/downloads/06eed584-13e5-45ee-ad3f-0a234a634c00?file=glb,
        title: Node 8
      }
    ],
    [
      Node 9,
      {
        normal: 0.53529 0.841199 0.076475,
        position: -0.002548 0.006806 0.001761,
        scale: 0.000514,
        targetId: https://www.morphosource.org/downloads/06eed584-13e5-45ee-ad3f-0a234a634c00?file=glb,
        title: Node 9
      }
    ],
    [
      Node 10,
      {
        normal: 0.396492 -0.792983 0.462571,
        position: -0.012007 -0.012356 0.010992,
        scale: 0.000514,
        targetId: https://www.morphosource.org/downloads/06eed584-13e5-45ee-ad3f-0a234a634c00?file=glb,
        title: Node 10
      }
    ],
    [
      Node 11,
      {
        normal: -0.756982 0.517931 -0.398405,
        position: -0.013311 -0.011048 0.010315,
        scale: 0.000514,
        targetId: https://www.morphosource.org/downloads/06eed584-13e5-45ee-ad3f-0a234a634c00?file=glb,
        title: Node 11
      }
    ],
    [
      Node 12,
      {
        normal: -0.507081 0.16903 0.845161,
        position: -0.009172 -0.011734 0.003878,
        scale: 0.000514,
        targetId: https://www.morphosource.org/downloads/06eed584-13e5-45ee-ad3f-0a234a634c00?file=glb,
        title: Node 12
      }
    ],
    [
      Node 13,
      {
        normal: 0.787726 -0.358052 0.501284,
        position: -0.008031 -0.01143 0.002413,
        scale: 0.000514,
        targetId: https://www.morphosource.org/downloads/06eed584-13e5-45ee-ad3f-0a234a634c00?file=glb,
        title: Node 13
      }
    ],
    [
      Node 14,
      {
        normal: 0.905753 0.069685 -0.418038,
        position: 0.013495 -0.000972 -0.010323,
        scale: 0.000514,
        targetId: https://www.morphosource.org/downloads/06eed584-13e5-45ee-ad3f-0a234a634c00?file=glb,
        title: Node 14
      }
    ],
    [
      Node 15,
      {
        normal: -0.229408 0.688248 0.688248,
        position: -0.00389 0.000572 0.009539,
        scale: 0.000514,
        targetId: https://www.morphosource.org/downloads/06eed584-13e5-45ee-ad3f-0a234a634c00?file=glb,
        title: Node 15
      }
    ],
    [
      Node 16,
      {
        normal: 1 0 0,
        position: -0.002598 -0.00049 0.009615,
        scale: 0.000514,
        targetId: https://www.morphosource.org/downloads/06eed584-13e5-45ee-ad3f-0a234a634c00?file=glb,
        title: Node 16
      }
    ],
    [
      Node 17,
      {
        normal: -0.909141 0.101016 -0.404051,
        position: -0.005089 0.000389 0.009147,
        scale: 0.000514,
        targetId: https://www.morphosource.org/downloads/06eed584-13e5-45ee-ad3f-0a234a634c00?file=glb,
        title: Node 17
      }
    ],
    [
      Node 18,
      {
        normal: 0.861618 0.123098 0.492404,
        position: 0.001335 -0.00097 0.007316,
        scale: 0.000514,
        targetId: https://www.morphosource.org/downloads/06eed584-13e5-45ee-ad3f-0a234a634c00?file=glb,
        title: Node 18
      }
    ],
    [
      Node 19,
      {
        normal: -0.295646 0.354798 0.886968,
        position: -0.003141 0.003338 0.006738,
        scale: 0.000514,
        targetId: https://www.morphosource.org/downloads/06eed584-13e5-45ee-ad3f-0a234a634c00?file=glb,
        title: Node 19
      }
    ],
    [
      Node 20,
      {
        normal: 0 0.707107 0.707107,
        position: 0.004645 0.004827 0.003242,
        scale: 0.000514,
        targetId: https://www.morphosource.org/downloads/06eed584-13e5-45ee-ad3f-0a234a634c00?file=glb,
        title: Node 20
      }
    ],
    [
      Node 21,
      {
        normal: 0.789245 -0.071741 -0.609873,
        position: 0.014981 0.004337 -0.004666,
        scale: 0.000514,
        targetId: https://www.morphosource.org/downloads/06eed584-13e5-45ee-ad3f-0a234a634c00?file=glb,
        title: Node 21
      }
    ]
  ],
  edges: [],
  angles: []
}</t>
  </si>
  <si>
    <t>{
  nodes: [
    [
      Node 1,
      {
        normal: 0.211998 -0.741997 -0.636002,
        position: -0.015155 0.000536 -0.018626,
        scale: 0.000705,
        targetId: https://www.morphosource.org/downloads/49406aca-51f8-4e06-8dcd-3938ab2e7178?file=glb,
        title: Node 1
      }
    ],
    [
      Node 2,
      {
        normal: -0.664536 -0.181228 0.724947,
        position: -0.017406 0.000933 -0.016441,
        scale: 0.000705,
        targetId: https://www.morphosource.org/downloads/49406aca-51f8-4e06-8dcd-3938ab2e7178?file=glb,
        title: Node 2
      }
    ],
    [
      Node 3,
      {
        normal: -0.492359 -0.123107 -0.861642,
        position: -0.009515 -0.004794 -0.011051,
        scale: 0.000705,
        targetId: https://www.morphosource.org/downloads/49406aca-51f8-4e06-8dcd-3938ab2e7178?file=glb,
        title: Node 3
      }
    ],
    [
      Node 4,
      {
        normal: 0.246889 -0.586353 -0.771516,
        position: -0.005472 -0.005997 -0.008679,
        scale: 0.000705,
        targetId: https://www.morphosource.org/downloads/49406aca-51f8-4e06-8dcd-3938ab2e7178?file=glb,
        title: Node 4
      }
    ],
    [
      Node 5,
      {
        normal: 0.711295 0.400083 0.577921,
        position: 0.025435 -0.003139 0.00125,
        scale: 0.000705,
        targetId: https://www.morphosource.org/downloads/49406aca-51f8-4e06-8dcd-3938ab2e7178?file=glb,
        title: Node 5
      }
    ],
    [
      Node 6,
      {
        normal: 0.37427 0.873294 0.311897,
        position: -0.000307 0.006876 -0.00462,
        scale: 0.000705,
        targetId: https://www.morphosource.org/downloads/49406aca-51f8-4e06-8dcd-3938ab2e7178?file=glb,
        title: Node 6
      }
    ],
    [
      Node 7,
      {
        normal: 0.830068 0.553355 -0.069171,
        position: 0.000253 0.006294 -0.005631,
        scale: 0.000705,
        targetId: https://www.morphosource.org/downloads/49406aca-51f8-4e06-8dcd-3938ab2e7178?file=glb,
        title: Node 7
      }
    ],
    [
      Node 8,
      {
        normal: -0.94573 0.078811 0.31525,
        position: -0.001488 0.0061 -0.004331,
        scale: 0.000705,
        targetId: https://www.morphosource.org/downloads/49406aca-51f8-4e06-8dcd-3938ab2e7178?file=glb,
        title: Node 8
      }
    ],
    [
      Node 9,
      {
        normal: 0.328545 0.537609 -0.776553,
        position: 0.005848 0.004108 -0.008124,
        scale: 0.000705,
        targetId: https://www.morphosource.org/downloads/49406aca-51f8-4e06-8dcd-3938ab2e7178?file=glb,
        title: Node 9
      }
    ],
    [
      Node 10,
      {
        normal: 0 -0.447242 0.894413,
        position: -0.01865 0.00322 0.013944,
        scale: 0.000705,
        targetId: https://www.morphosource.org/downloads/49406aca-51f8-4e06-8dcd-3938ab2e7178?file=glb,
        title: Node 10
      }
    ],
    [
      Node 11,
      {
        normal: -0.474917 -0.40707 -0.780223,
        position: -0.020209 0.002399 0.011473,
        scale: 0.000705,
        targetId: https://www.morphosource.org/downloads/49406aca-51f8-4e06-8dcd-3938ab2e7178?file=glb,
        title: Node 11
      }
    ],
    [
      Node 12,
      {
        normal: -0.742784 -0.371374 0.557094,
        position: -0.011069 -0.004073 0.010311,
        scale: 0.000705,
        targetId: https://www.morphosource.org/downloads/49406aca-51f8-4e06-8dcd-3938ab2e7178?file=glb,
        title: Node 12
      }
    ],
    [
      Node 13,
      {
        normal: 0.255678 0.09023 0.962542,
        position: -0.007174 -0.005746 0.009483,
        scale: 0.000705,
        targetId: https://www.morphosource.org/downloads/49406aca-51f8-4e06-8dcd-3938ab2e7178?file=glb,
        title: Node 13
      }
    ],
    [
      Node 14,
      {
        normal: 0.721998 0.618849 -0.309426,
        position: 0.025358 -0.003282 0.0076,
        scale: 0.000705,
        targetId: https://www.morphosource.org/downloads/49406aca-51f8-4e06-8dcd-3938ab2e7178?file=glb,
        title: Node 14
      }
    ],
    [
      Node 15,
      {
        normal: 0.096678 0.870053 -0.483384,
        position: -0.001132 0.006707 0.001877,
        scale: 0.000705,
        targetId: https://www.morphosource.org/downloads/49406aca-51f8-4e06-8dcd-3938ab2e7178?file=glb,
        title: Node 15
      }
    ],
    [
      Node 16,
      {
        normal: 0.390555 0.911326 -0.130201,
        position: -0.000974 0.006809 0.003156,
        scale: 0.000705,
        targetId: https://www.morphosource.org/downloads/49406aca-51f8-4e06-8dcd-3938ab2e7178?file=glb,
        title: Node 16
      }
    ],
    [
      Node 17,
      {
        normal: -0.912868 0.182579 -0.365152,
        position: -0.002437 0.005952 0.001395,
        scale: 0.000705,
        targetId: https://www.morphosource.org/downloads/49406aca-51f8-4e06-8dcd-3938ab2e7178?file=glb,
        title: Node 17
      }
    ],
    [
      Node 18,
      {
        normal: 0.268325 0.894427 0.357774,
        position: 0.003622 0.005169 0.006962,
        scale: 0.000705,
        targetId: https://www.morphosource.org/downloads/49406aca-51f8-4e06-8dcd-3938ab2e7178?file=glb,
        title: Node 18
      }
    ],
    [
      Node 19,
      {
        normal: 0 1 0,
        position: 0.001633 0.005916 -0.001056,
        scale: 0.000705,
        targetId: https://www.morphosource.org/downloads/49406aca-51f8-4e06-8dcd-3938ab2e7178?file=glb,
        title: Node 19
      }
    ],
    [
      Node 20,
      {
        normal: -0.290912 0.955847 -0.041557,
        position: 0.011089 0.004964 0.000756,
        scale: 0.000705,
        targetId: https://www.morphosource.org/downloads/49406aca-51f8-4e06-8dcd-3938ab2e7178?file=glb,
        title: Node 20
      }
    ],
    [
      Node 21,
      {
        normal: 0.872497 0.469819 0.134234,
        position: 0.025899 -0.000003 0.003785,
        scale: 0.000705,
        targetId: https://www.morphosource.org/downloads/49406aca-51f8-4e06-8dcd-3938ab2e7178?file=glb,
        title: Node 21
      }
    ]
  ],
  edges: [],
  angles: []
}</t>
  </si>
  <si>
    <t>{
  nodes: [
    [
      Node 1,
      {
        normal: -0.333333 -0.666667 -0.666667,
        position: -0.004109 -0.002138 -0.000898,
        scale: 0.000189,
        targetId: https://www.morphosource.org/downloads/4c5481f5-dd21-4039-aeb3-74aed5752b6c?file=glb,
        title: Node 1
      }
    ],
    [
      Node 2,
      {
        normal: 0.04499 0.809859 0.584897,
        position: -0.003955 -0.001478 -0.000239,
        scale: 0.000189,
        targetId: https://www.morphosource.org/downloads/4c5481f5-dd21-4039-aeb3-74aed5752b6c?file=glb,
        title: Node 2
      }
    ],
    [
      Node 3,
      {
        normal: -0.092253 -0.23063 -0.968659,
        position: -0.002082 -0.002052 -0.000172,
        scale: 0.000189,
        targetId: https://www.morphosource.org/downloads/4c5481f5-dd21-4039-aeb3-74aed5752b6c?file=glb,
        title: Node 3
      }
    ],
    [
      Node 4,
      {
        normal: 0.223469 0.141136 -0.964439,
        position: -0.002297 -0.002439 0.00013,
        scale: 0.000189,
        targetId: https://www.morphosource.org/downloads/4c5481f5-dd21-4039-aeb3-74aed5752b6c?file=glb,
        title: Node 4
      }
    ],
    [
      Node 5,
      {
        normal: 0.826907 -0.454788 0.330746,
        position: 0.006055 -0.003036 0.001005,
        scale: 0.000189,
        targetId: https://www.morphosource.org/downloads/4c5481f5-dd21-4039-aeb3-74aed5752b6c?file=glb,
        title: Node 5
      }
    ],
    [
      Node 6,
      {
        normal: 0.140032 0.700151 -0.700128,
        position: -0.002657 0.001446 -0.003207,
        scale: 0.000189,
        targetId: https://www.morphosource.org/downloads/4c5481f5-dd21-4039-aeb3-74aed5752b6c?file=glb,
        title: Node 6
      }
    ],
    [
      Node 7,
      {
        normal: 0 0 -1,
        position: -0.001132 -0.000317 -0.003343,
        scale: 0.000189,
        targetId: https://www.morphosource.org/downloads/4c5481f5-dd21-4039-aeb3-74aed5752b6c?file=glb,
        title: Node 7
      }
    ],
    [
      Node 8,
      {
        normal: 0.196196 0.504497 -0.840827,
        position: -0.00172 0.000913 -0.002917,
        scale: 0.000189,
        targetId: https://www.morphosource.org/downloads/4c5481f5-dd21-4039-aeb3-74aed5752b6c?file=glb,
        title: Node 8
      }
    ],
    [
      Node 9,
      {
        normal: 0.369104 0.110731 -0.922768,
        position: -0.000527 0.000654 -0.003294,
        scale: 0.000189,
        targetId: https://www.morphosource.org/downloads/4c5481f5-dd21-4039-aeb3-74aed5752b6c?file=glb,
        title: Node 9
      }
    ],
    [
      Node 10,
      {
        normal: -0.371392 0.74278 0.557088,
        position: -0.004094 -0.000047 0.003125,
        scale: 0.000189,
        targetId: https://www.morphosource.org/downloads/4c5481f5-dd21-4039-aeb3-74aed5752b6c?file=glb,
        title: Node 10
      }
    ],
    [
      Node 11,
      {
        normal: 0.047837 -0.287021 -0.956729,
        position: -0.004027 -0.000519 0.002325,
        scale: 0.000189,
        targetId: https://www.morphosource.org/downloads/4c5481f5-dd21-4039-aeb3-74aed5752b6c?file=glb,
        title: Node 11
      }
    ],
    [
      Node 12,
      {
        normal: -0.707118 0 0.707095,
        position: -0.002117 -0.000801 0.002652,
        scale: 0.000189,
        targetId: https://www.morphosource.org/downloads/4c5481f5-dd21-4039-aeb3-74aed5752b6c?file=glb,
        title: Node 12
      }
    ],
    [
      Node 13,
      {
        normal: 0.14003 0.140029 0.980196,
        position: -0.002268 -0.000973 0.002854,
        scale: 0.000189,
        targetId: https://www.morphosource.org/downloads/4c5481f5-dd21-4039-aeb3-74aed5752b6c?file=glb,
        title: Node 13
      }
    ],
    [
      Node 14,
      {
        normal: 0.538685 -0.840867 -0.052552,
        position: 0.005999 -0.002539 0.002335,
        scale: 0.000189,
        targetId: https://www.morphosource.org/downloads/4c5481f5-dd21-4039-aeb3-74aed5752b6c?file=glb,
        title: Node 14
      }
    ],
    [
      Node 15,
      {
        normal: -0.801786 0.534519 -0.267261,
        position: -0.002705 0.003019 0.000214,
        scale: 0.000189,
        targetId: https://www.morphosource.org/downloads/4c5481f5-dd21-4039-aeb3-74aed5752b6c?file=glb,
        title: Node 15
      }
    ],
    [
      Node 16,
      {
        normal: -0.445447 0.890865 -0.089085,
        position: -0.001032 0.00271 0.001677,
        scale: 0.000189,
        targetId: https://www.morphosource.org/downloads/4c5481f5-dd21-4039-aeb3-74aed5752b6c?file=glb,
        title: Node 16
      }
    ],
    [
      Node 17,
      {
        normal: -0.184238 0.977862 -0.099204,
        position: -0.001898 0.002765 0.000248,
        scale: 0.000189,
        targetId: https://www.morphosource.org/downloads/4c5481f5-dd21-4039-aeb3-74aed5752b6c?file=glb,
        title: Node 17
      }
    ],
    [
      Node 18,
      {
        normal: -0.402906 0.90654 0.125907,
        position: -0.001066 0.002999 0.000793,
        scale: 0.000189,
        targetId: https://www.morphosource.org/downloads/4c5481f5-dd21-4039-aeb3-74aed5752b6c?file=glb,
        title: Node 18
      }
    ],
    [
      Node 19,
      {
        normal: -0.147451 0.884652 -0.442321,
        position: -0.001205 0.002425 -0.001513,
        scale: 0.000189,
        targetId: https://www.morphosource.org/downloads/4c5481f5-dd21-4039-aeb3-74aed5752b6c?file=glb,
        title: Node 19
      }
    ],
    [
      Node 20,
      {
        normal: 0.969003 0.04845 -0.242253,
        position: 0.004309 0.002102 -0.001406,
        scale: 0.000189,
        targetId: https://www.morphosource.org/downloads/4c5481f5-dd21-4039-aeb3-74aed5752b6c?file=glb,
        title: Node 20
      }
    ],
    [
      Node 21,
      {
        normal: 0.83594 -0.1297 0.533275,
        position: 0.008731 -0.00123 0.000376,
        scale: 0.000189,
        targetId: https://www.morphosource.org/downloads/4c5481f5-dd21-4039-aeb3-74aed5752b6c?file=glb,
        title: Node 21
      }
    ]
  ],
  edges: [],
  angles: []
}</t>
  </si>
  <si>
    <t>FMNH:Amphibians and Reptiles:170929</t>
  </si>
  <si>
    <t>FMNH:Amphibians and Reptiles:246148 Aplopeltura boa</t>
  </si>
  <si>
    <t>MVZ:Herp:256868</t>
  </si>
  <si>
    <t>UCM:Herp:26136</t>
  </si>
  <si>
    <t>UF:Herp:4914</t>
  </si>
  <si>
    <t>UCM:Herp:65874</t>
  </si>
  <si>
    <t>UCM:Herp:65680</t>
  </si>
  <si>
    <t>FMNH:Amphibians and Reptiles:154515</t>
  </si>
  <si>
    <t>MVZ:Herp:267167</t>
  </si>
  <si>
    <t>MVZ:Herp:219559</t>
  </si>
  <si>
    <t>MVZ:Herp:57264</t>
  </si>
  <si>
    <t>FMNH:Amphibians and Reptiles:31162</t>
  </si>
  <si>
    <t>UMMZ:herps:245084</t>
  </si>
  <si>
    <t>UCM:Herp:65492 </t>
  </si>
  <si>
    <t>UCM:Herp:61513</t>
  </si>
  <si>
    <t>UCM:Herp:65662</t>
  </si>
  <si>
    <t>UCM:Herp:65709</t>
  </si>
  <si>
    <t>UCM:Herp:42310</t>
  </si>
  <si>
    <t>UCM:Herp:39527 </t>
  </si>
  <si>
    <t>UCM:Herp:16055</t>
  </si>
  <si>
    <t>Pseudoboodon_gascae</t>
  </si>
  <si>
    <t>cas:herp:261348</t>
  </si>
  <si>
    <t>{
  nodes: [
    [
      Node 1,
      {
        normal: 0.428576 -0.285716 -0.85714,
        position: -0.002831 -0.001124 -0.004702,
        scale: 0.000217,
        targetId: https://www.morphosource.org/downloads/5f19864b-8471-43ef-84c6-b7c45f68fc24?file=glb,
        title: Node 1
      }
    ],
    [
      Node 2,
      {
        normal: -0.449045 -0.320752 0.833952,
        position: -0.003137 -0.001143 -0.003991,
        scale: 0.000217,
        targetId: https://www.morphosource.org/downloads/5f19864b-8471-43ef-84c6-b7c45f68fc24?file=glb,
        title: Node 2
      }
    ],
    [
      Node 3,
      {
        normal: -0.301525 0.301513 -0.904529,
        position: 0.000144 -0.00149 -0.002216,
        scale: 0.000217,
        targetId: https://www.morphosource.org/downloads/5f19864b-8471-43ef-84c6-b7c45f68fc24?file=glb,
        title: Node 3
      }
    ],
    [
      Node 4,
      {
        normal: 0.398902 -0.265932 -0.877586,
        position: 0.000862 -0.001583 -0.001917,
        scale: 0.000217,
        targetId: https://www.morphosource.org/downloads/5f19864b-8471-43ef-84c6-b7c45f68fc24?file=glb,
        title: Node 4
      }
    ],
    [
      Node 5,
      {
        normal: 0.922754 -0.184543 0.338332,
        position: 0.00842 -0.000754 0.002411,
        scale: 0.000217,
        targetId: https://www.morphosource.org/downloads/5f19864b-8471-43ef-84c6-b7c45f68fc24?file=glb,
        title: Node 5
      }
    ],
    [
      Node 6,
      {
        normal: -0.513655 0.856097 -0.057063,
        position: -0.003285 0.001485 -0.003492,
        scale: 0.000217,
        targetId: https://www.morphosource.org/downloads/5f19864b-8471-43ef-84c6-b7c45f68fc24?file=glb,
        title: Node 6
      }
    ],
    [
      Node 7,
      {
        normal: 0.369803 0.924499 0.092447,
        position: -0.002226 0.001836 -0.003626,
        scale: 0.000217,
        targetId: https://www.morphosource.org/downloads/5f19864b-8471-43ef-84c6-b7c45f68fc24?file=glb,
        title: Node 7
      }
    ],
    [
      Node 8,
      {
        normal: -0.707104 -0.000002 -0.70711,
        position: -0.003806 0.00114 -0.003468,
        scale: 0.000217,
        targetId: https://www.morphosource.org/downloads/5f19864b-8471-43ef-84c6-b7c45f68fc24?file=glb,
        title: Node 8
      }
    ],
    [
      Node 9,
      {
        normal: 0.485054 0.727612 -0.485082,
        position: 0.000896 0.001761 -0.002375,
        scale: 0.000217,
        targetId: https://www.morphosource.org/downloads/5f19864b-8471-43ef-84c6-b7c45f68fc24?file=glb,
        title: Node 9
      }
    ],
    [
      Node 10,
      {
        normal: -0.58867 0.13851 0.796419,
        position: -0.005026 -0.000134 0.001352,
        scale: 0.000217,
        targetId: https://www.morphosource.org/downloads/5f19864b-8471-43ef-84c6-b7c45f68fc24?file=glb,
        title: Node 10
      }
    ],
    [
      Node 11,
      {
        normal: 0.232362 -0.549227 -0.802719,
        position: -0.00478 -0.000418 0.000689,
        scale: 0.000217,
        targetId: https://www.morphosource.org/downloads/5f19864b-8471-43ef-84c6-b7c45f68fc24?file=glb,
        title: Node 11
      }
    ],
    [
      Node 12,
      {
        normal: -0.455849 0.68377 -0.569789,
        position: -0.001401 -0.000956 0.002156,
        scale: 0.000217,
        targetId: https://www.morphosource.org/downloads/5f19864b-8471-43ef-84c6-b7c45f68fc24?file=glb,
        title: Node 12
      }
    ],
    [
      Node 13,
      {
        normal: -0.177297 0.57622 0.797832,
        position: -0.000615 -0.001009 0.002521,
        scale: 0.000217,
        targetId: https://www.morphosource.org/downloads/5f19864b-8471-43ef-84c6-b7c45f68fc24?file=glb,
        title: Node 13
      }
    ],
    [
      Node 14,
      {
        normal: 0.857149 -0.428579 -0.285683,
        position: 0.00794 -0.000976 0.003796,
        scale: 0.000217,
        targetId: https://www.morphosource.org/downloads/5f19864b-8471-43ef-84c6-b7c45f68fc24?file=glb,
        title: Node 14
      }
    ],
    [
      Node 15,
      {
        normal: 0 0.707107 -0.707107,
        position: -0.004397 0.002014 -0.000566,
        scale: 0.000217,
        targetId: https://www.morphosource.org/downloads/5f19864b-8471-43ef-84c6-b7c45f68fc24?file=glb,
        title: Node 15
      }
    ],
    [
      Node 16,
      {
        normal: 0.627148 0.59579 -0.501717,
        position: -0.003703 0.002405 -0.000048,
        scale: 0.000217,
        targetId: https://www.morphosource.org/downloads/5f19864b-8471-43ef-84c6-b7c45f68fc24?file=glb,
        title: Node 16
      }
    ],
    [
      Node 17,
      {
        normal: -0.861642 -0.492361 0.123102,
        position: -0.004835 0.001703 -0.000905,
        scale: 0.000217,
        targetId: https://www.morphosource.org/downloads/5f19864b-8471-43ef-84c6-b7c45f68fc24?file=glb,
        title: Node 17
      }
    ],
    [
      Node 18,
      {
        normal: 0.33558 0.939619 0.067103,
        position: -0.000421 0.002482 0.001077,
        scale: 0.000217,
        targetId: https://www.morphosource.org/downloads/5f19864b-8471-43ef-84c6-b7c45f68fc24?file=glb,
        title: Node 18
      }
    ],
    [
      Node 19,
      {
        normal: -0.240777 0.963085 -0.12039,
        position: -0.001284 0.002347 -0.001219,
        scale: 0.000217,
        targetId: https://www.morphosource.org/downloads/5f19864b-8471-43ef-84c6-b7c45f68fc24?file=glb,
        title: Node 19
      }
    ],
    [
      Node 20,
      {
        normal: -0.037177 0.985206 -0.167292,
        position: 0.002775 0.002372 0.000359,
        scale: 0.000217,
        targetId: https://www.morphosource.org/downloads/5f19864b-8471-43ef-84c6-b7c45f68fc24?file=glb,
        title: Node 20
      }
    ],
    [
      Node 21,
      {
        normal: 0.885932 0.346624 0.308181,
        position: 0.008978 0.000495 0.003102,
        scale: 0.000217,
        targetId: https://www.morphosource.org/downloads/5f19864b-8471-43ef-84c6-b7c45f68fc24?file=glb,
        title: Node 21
      }
    ]
  ],
  edges: [],
  angles: []
}</t>
  </si>
  <si>
    <t>Buhoma_vauerocegae</t>
  </si>
  <si>
    <t>usnm:amphibians &amp; reptiles:217493</t>
  </si>
  <si>
    <t>usnm-217493</t>
  </si>
  <si>
    <t>no supra; no right quad</t>
  </si>
  <si>
    <t>Calliophis_gracilis</t>
  </si>
  <si>
    <t>FMNH:Amphibians and Reptiles:178400</t>
  </si>
  <si>
    <t>fmnh-178400</t>
  </si>
  <si>
    <t>MCZ:Herp:R-43047</t>
  </si>
  <si>
    <t>Sinomicrurus_annularis</t>
  </si>
  <si>
    <t>Elapognathus_minor</t>
  </si>
  <si>
    <t>mcz:herp:r-131474</t>
  </si>
  <si>
    <t>Cryptophis_pallidiceps</t>
  </si>
  <si>
    <t>CAS:HERP:102408</t>
  </si>
  <si>
    <t>Denisonia_maculata</t>
  </si>
  <si>
    <t>lsumz:herps:44940</t>
  </si>
  <si>
    <t>lsumz-44940</t>
  </si>
  <si>
    <t>Trimetopon_gracile</t>
  </si>
  <si>
    <t>mvz:herp:207371</t>
  </si>
  <si>
    <t>{
  nodes: [
    [
      Node 1,
      {
        normal: 0 0 1,
        position: 0.00223 0.000071 0.001956,
        scale: 0.000114,
        targetId: https://www.morphosource.org/downloads/f8761660-36de-4326-8f4c-445d4f906278?file=glb,
        title: Node 1
      }
    ],
    [
      Node 2,
      {
        normal: 0.4871 -0.442804 -0.752767,
        position: 0.002172 -0.000021 0.001578,
        scale: 0.000114,
        targetId: https://www.morphosource.org/downloads/f8761660-36de-4326-8f4c-445d4f906278?file=glb,
        title: Node 2
      }
    ],
    [
      Node 3,
      {
        normal: 0.924496 0.092455 -0.36981,
        position: 0.000728 -0.000316 0.00163,
        scale: 0.000114,
        targetId: https://www.morphosource.org/downloads/f8761660-36de-4326-8f4c-445d4f906278?file=glb,
        title: Node 3
      }
    ],
    [
      Node 4,
      {
        normal: -0.639594 0.639607 0.426407,
        position: 0.000636 -0.000315 0.001681,
        scale: 0.000114,
        targetId: https://www.morphosource.org/downloads/f8761660-36de-4326-8f4c-445d4f906278?file=glb,
        title: Node 4
      }
    ],
    [
      Node 5,
      {
        normal: -0.970144 0 -0.24253,
        position: -0.004104 -0.00079 0.000601,
        scale: 0.000114,
        targetId: https://www.morphosource.org/downloads/f8761660-36de-4326-8f4c-445d4f906278?file=glb,
        title: Node 5
      }
    ],
    [
      Node 6,
      {
        normal: 0 0.707107 -0.707107,
        position: 0.002157 0.001059 0.001289,
        scale: 0.000114,
        targetId: https://www.morphosource.org/downloads/f8761660-36de-4326-8f4c-445d4f906278?file=glb,
        title: Node 6
      }
    ],
    [
      Node 7,
      {
        normal: -0.749008 0.486844 -0.449411,
        position: 0.001513 0.000985 0.001501,
        scale: 0.000114,
        targetId: https://www.morphosource.org/downloads/f8761660-36de-4326-8f4c-445d4f906278?file=glb,
        title: Node 7
      }
    ],
    [
      Node 8,
      {
        normal: 1 0 0,
        position: 0.002369 0.000952 0.001096,
        scale: 0.000114,
        targetId: https://www.morphosource.org/downloads/f8761660-36de-4326-8f4c-445d4f906278?file=glb,
        title: Node 8
      }
    ],
    [
      Node 9,
      {
        normal: -0.636213 0.711052 0.299397,
        position: 0.001133 0.001279 0.001054,
        scale: 0.000114,
        targetId: https://www.morphosource.org/downloads/f8761660-36de-4326-8f4c-445d4f906278?file=glb,
        title: Node 9
      }
    ],
    [
      Node 10,
      {
        normal: 0.1074 -0.2327 -0.9666,
        position: 0.002504 -0.000283 -0.001818,
        scale: 0.000114,
        targetId: https://www.morphosource.org/downloads/f8761660-36de-4326-8f4c-445d4f906278?file=glb,
        title: Node 10
      }
    ],
    [
      Node 11,
      {
        normal: 0.228088 -0.608219 0.760293,
        position: 0.002428 -0.000302 -0.001441,
        scale: 0.000114,
        targetId: https://www.morphosource.org/downloads/f8761660-36de-4326-8f4c-445d4f906278?file=glb,
        title: Node 11
      }
    ],
    [
      Node 12,
      {
        normal: 0.971667 0.07474 -0.224225,
        position: 0.00097 -0.000525 -0.001495,
        scale: 0.000114,
        targetId: https://www.morphosource.org/downloads/f8761660-36de-4326-8f4c-445d4f906278?file=glb,
        title: Node 12
      }
    ],
    [
      Node 13,
      {
        normal: -0.613349 0.438106 -0.657165,
        position: 0.000904 -0.000517 -0.001503,
        scale: 0.000114,
        targetId: https://www.morphosource.org/downloads/f8761660-36de-4326-8f4c-445d4f906278?file=glb,
        title: Node 13
      }
    ],
    [
      Node 14,
      {
        normal: -0.961068 -0.087377 0.262131,
        position: -0.00396 -0.000679 -0.000541,
        scale: 0.000114,
        targetId: https://www.morphosource.org/downloads/f8761660-36de-4326-8f4c-445d4f906278?file=glb,
        title: Node 14
      }
    ],
    [
      Node 15,
      {
        normal: -0.068517 0.959266 0.274068,
        position: 0.002449 0.000832 -0.001392,
        scale: 0.000114,
        targetId: https://www.morphosource.org/downloads/f8761660-36de-4326-8f4c-445d4f906278?file=glb,
        title: Node 15
      }
    ],
    [
      Node 16,
      {
        normal: 0.169028 0.507088 -0.845157,
        position: 0.001945 0.000774 -0.001631,
        scale: 0.000114,
        targetId: https://www.morphosource.org/downloads/f8761660-36de-4326-8f4c-445d4f906278?file=glb,
        title: Node 16
      }
    ],
    [
      Node 17,
      {
        normal: 0.57668 -0.067852 0.814148,
        position: 0.002508 0.00085 -0.001165,
        scale: 0.000114,
        targetId: https://www.morphosource.org/downloads/f8761660-36de-4326-8f4c-445d4f906278?file=glb,
        title: Node 17
      }
    ],
    [
      Node 18,
      {
        normal: -0.534531 0.801776 -0.267268,
        position: 0.001253 0.001114 -0.001325,
        scale: 0.000114,
        targetId: https://www.morphosource.org/downloads/f8761660-36de-4326-8f4c-445d4f906278?file=glb,
        title: Node 18
      }
    ],
    [
      Node 19,
      {
        normal: 0 1 0,
        position: 0.001411 0.001409 -0.000186,
        scale: 0.000114,
        targetId: https://www.morphosource.org/downloads/f8761660-36de-4326-8f4c-445d4f906278?file=glb,
        title: Node 19
      }
    ],
    [
      Node 20,
      {
        normal: 0.254454 0.933009 -0.254454,
        position: -0.001481 0.001292 -0.000285,
        scale: 0.000114,
        targetId: https://www.morphosource.org/downloads/f8761660-36de-4326-8f4c-445d4f906278?file=glb,
        title: Node 20
      }
    ],
    [
      Node 21,
      {
        normal: -1 0 0,
        position: -0.004658 -0.000194 -0.000237,
        scale: 0.000114,
        targetId: https://www.morphosource.org/downloads/f8761660-36de-4326-8f4c-445d4f906278?file=glb,
        title: Node 21
      }
    ]
  ],
  edges: [],
  angles: []
}</t>
  </si>
  <si>
    <t>Pseudalsophis_hoodensis</t>
  </si>
  <si>
    <t>ypm-6320</t>
  </si>
  <si>
    <t>Trachischium_fuscum</t>
  </si>
  <si>
    <t>cas:herp:38743</t>
  </si>
  <si>
    <t>{
  nodes: [
    [
      Node 1,
      {
        normal: 0.596279 0.298139 -0.745362,
        position: 0.002149 0.001348 -0.003902,
        scale: 0.000248,
        targetId: https://www.morphosource.org/downloads/29212228-c835-4f8c-be26-274b880845ea?file=glb,
        title: Node 1
      }
    ],
    [
      Node 2,
      {
        normal: -0.636143 -0.751813 0.173491,
        position: 0.001567 0.001004 -0.003431,
        scale: 0.000248,
        targetId: https://www.morphosource.org/downloads/29212228-c835-4f8c-be26-274b880845ea?file=glb,
        title: Node 2
      }
    ],
    [
      Node 3,
      {
        normal: -0.942813 0.235692 -0.235695,
        position: 0.004086 -0.001182 -0.002307,
        scale: 0.000248,
        targetId: https://www.morphosource.org/downloads/29212228-c835-4f8c-be26-274b880845ea?file=glb,
        title: Node 3
      }
    ],
    [
      Node 4,
      {
        normal: 0.73279 0.62811 -0.261717,
        position: 0.004552 -0.001444 -0.002038,
        scale: 0.000248,
        targetId: https://www.morphosource.org/downloads/29212228-c835-4f8c-be26-274b880845ea?file=glb,
        title: Node 4
      }
    ],
    [
      Node 5,
      {
        normal: 0.507081 0.16905 0.845157,
        position: 0.009816 -0.00434 0.002134,
        scale: 0.000248,
        targetId: https://www.morphosource.org/downloads/29212228-c835-4f8c-be26-274b880845ea?file=glb,
        title: Node 5
      }
    ],
    [
      Node 6,
      {
        normal: -0.081651 0.571547 0.816497,
        position: 0.002477 0.002591 -0.001547,
        scale: 0.000248,
        targetId: https://www.morphosource.org/downloads/29212228-c835-4f8c-be26-274b880845ea?file=glb,
        title: Node 6
      }
    ],
    [
      Node 7,
      {
        normal: 0.408248 0.408248 0.816497,
        position: 0.003488 0.002317 -0.001659,
        scale: 0.000248,
        targetId: https://www.morphosource.org/downloads/29212228-c835-4f8c-be26-274b880845ea?file=glb,
        title: Node 7
      }
    ],
    [
      Node 8,
      {
        normal: -0.148342 0.791145 -0.593367,
        position: 0.002142 0.002693 -0.001357,
        scale: 0.000248,
        targetId: https://www.morphosource.org/downloads/29212228-c835-4f8c-be26-274b880845ea?file=glb,
        title: Node 8
      }
    ],
    [
      Node 9,
      {
        normal: 0.651584 0.473879 0.592349,
        position: 0.003898 0.001941 -0.000366,
        scale: 0.000248,
        targetId: https://www.morphosource.org/downloads/29212228-c835-4f8c-be26-274b880845ea?file=glb,
        title: Node 9
      }
    ],
    [
      Node 10,
      {
        normal: -0.535299 -0.076468 0.841194,
        position: -0.000927 -0.00046 0.002416,
        scale: 0.000248,
        targetId: https://www.morphosource.org/downloads/29212228-c835-4f8c-be26-274b880845ea?file=glb,
        title: Node 10
      }
    ],
    [
      Node 11,
      {
        normal: -0.0307 -0.184202 -0.982409,
        position: -0.00079 -0.000673 0.001492,
        scale: 0.000248,
        targetId: https://www.morphosource.org/downloads/29212228-c835-4f8c-be26-274b880845ea?file=glb,
        title: Node 11
      }
    ],
    [
      Node 12,
      {
        normal: -1 0 0,
        position: 0.001992 -0.002431 0.002095,
        scale: 0.000248,
        targetId: https://www.morphosource.org/downloads/29212228-c835-4f8c-be26-274b880845ea?file=glb,
        title: Node 12
      }
    ],
    [
      Node 13,
      {
        normal: -0.099014 0.099014 0.990148,
        position: 0.002546 -0.002713 0.00224,
        scale: 0.000248,
        targetId: https://www.morphosource.org/downloads/29212228-c835-4f8c-be26-274b880845ea?file=glb,
        title: Node 13
      }
    ],
    [
      Node 14,
      {
        normal: 0.894435 -0.447198 0,
        position: 0.00959 -0.004744 0.002957,
        scale: 0.000248,
        targetId: https://www.morphosource.org/downloads/29212228-c835-4f8c-be26-274b880845ea?file=glb,
        title: Node 14
      }
    ],
    [
      Node 15,
      {
        normal: 0 1 0,
        position: 0.000686 0.001511 0.001626,
        scale: 0.000248,
        targetId: https://www.morphosource.org/downloads/29212228-c835-4f8c-be26-274b880845ea?file=glb,
        title: Node 15
      }
    ],
    [
      Node 16,
      {
        normal: 0.324442 0.486656 0.811112,
        position: 0.001302 0.001132 0.002205,
        scale: 0.000248,
        targetId: https://www.morphosource.org/downloads/29212228-c835-4f8c-be26-274b880845ea?file=glb,
        title: Node 16
      }
    ],
    [
      Node 17,
      {
        normal: -0.688246 0.688246 0.229425,
        position: 0.000543 0.001691 0.001098,
        scale: 0.000248,
        targetId: https://www.morphosource.org/downloads/29212228-c835-4f8c-be26-274b880845ea?file=glb,
        title: Node 17
      }
    ],
    [
      Node 18,
      {
        normal: 0.707109 0.000009 0.707105,
        position: 0.002518 0.001009 0.001841,
        scale: 0.000248,
        targetId: https://www.morphosource.org/downloads/29212228-c835-4f8c-be26-274b880845ea?file=glb,
        title: Node 18
      }
    ],
    [
      Node 19,
      {
        normal: 0.235699 0.235706 0.942809,
        position: 0.003035 0.002064 0.000863,
        scale: 0.000248,
        targetId: https://www.morphosource.org/downloads/29212228-c835-4f8c-be26-274b880845ea?file=glb,
        title: Node 19
      }
    ],
    [
      Node 20,
      {
        normal: 0.1914 0.880427 0.433836,
        position: 0.006517 0.000251 0.002407,
        scale: 0.000248,
        targetId: https://www.morphosource.org/downloads/29212228-c835-4f8c-be26-274b880845ea?file=glb,
        title: Node 20
      }
    ],
    [
      Node 21,
      {
        normal: 0.883019 -0.353193 0.309083,
        position: 0.01068 -0.00334 0.003372,
        scale: 0.000248,
        targetId: https://www.morphosource.org/downloads/29212228-c835-4f8c-be26-274b880845ea?file=glb,
        title: Node 21
      }
    ]
  ],
  edges: [],
  angles: []
}</t>
  </si>
  <si>
    <t>UMMZ:herps:80489</t>
  </si>
  <si>
    <t>fmnh:amphibians and reptiles:179132</t>
  </si>
  <si>
    <t>fmnh-179132</t>
  </si>
  <si>
    <t>ummz:herps:112304</t>
  </si>
  <si>
    <t>{
  nodes: [
    [
      Node 1,
      {
        normal: 0.10783 0.21566 0.970496,
        position: 0.010737 0.000637 0.000596,
        scale: 0.000319,
        targetId: https://www.morphosource.org/downloads/54ba05b1-20f6-4181-b883-fe87c7be9063?file=glb,
        title: Node 1
      }
    ],
    [
      Node 2,
      {
        normal: 0.109249 -0.87403 -0.47343,
        position: 0.010387 -0.00019 -0.000317,
        scale: 0.000319,
        targetId: https://www.morphosource.org/downloads/54ba05b1-20f6-4181-b883-fe87c7be9063?file=glb,
        title: Node 2
      }
    ],
    [
      Node 3,
      {
        normal: 0.506374 0.860826 -0.050628,
        position: 0.005641 -0.000924 0.002357,
        scale: 0.000319,
        targetId: https://www.morphosource.org/downloads/54ba05b1-20f6-4181-b883-fe87c7be9063?file=glb,
        title: Node 3
      }
    ],
    [
      Node 4,
      {
        normal: -0.359539 0.928791 0.089881,
        position: 0.005159 -0.000992 0.002648,
        scale: 0.000319,
        targetId: https://www.morphosource.org/downloads/54ba05b1-20f6-4181-b883-fe87c7be9063?file=glb,
        title: Node 4
      }
    ],
    [
      Node 5,
      {
        normal: -0.845144 0.507106 0.169042,
        position: -0.008481 -0.000223 0.00584,
        scale: 0.000319,
        targetId: https://www.morphosource.org/downloads/54ba05b1-20f6-4181-b883-fe87c7be9063?file=glb,
        title: Node 5
      }
    ],
    [
      Node 6,
      {
        normal: -0.36745 0.505252 -0.780833,
        position: 0.006395 0.003073 -0.001875,
        scale: 0.000319,
        targetId: https://www.morphosource.org/downloads/54ba05b1-20f6-4181-b883-fe87c7be9063?file=glb,
        title: Node 6
      }
    ],
    [
      Node 7,
      {
        normal: 0.373885 0.805278 0.460149,
        position: 0.005061 0.002964 -0.000605,
        scale: 0.000319,
        targetId: https://www.morphosource.org/downloads/54ba05b1-20f6-4181-b883-fe87c7be9063?file=glb,
        title: Node 7
      }
    ],
    [
      Node 8,
      {
        normal: 0.852258 0.448573 -0.269142,
        position: 0.007126 0.002499 -0.002504,
        scale: 0.000319,
        targetId: https://www.morphosource.org/downloads/54ba05b1-20f6-4181-b883-fe87c7be9063?file=glb,
        title: Node 8
      }
    ],
    [
      Node 9,
      {
        normal: -0.063603 0.858549 0.508771,
        position: 0.00146 0.003273 0.001529,
        scale: 0.000319,
        targetId: https://www.morphosource.org/downloads/54ba05b1-20f6-4181-b883-fe87c7be9063?file=glb,
        title: Node 9
      }
    ],
    [
      Node 10,
      {
        normal: -0.395626 -0.32968 -0.857199,
        position: 0.004748 -0.000572 -0.009908,
        scale: 0.000319,
        targetId: https://www.morphosource.org/downloads/54ba05b1-20f6-4181-b883-fe87c7be9063?file=glb,
        title: Node 10
      }
    ],
    [
      Node 11,
      {
        normal: 0.577348 -0.577334 0.577369,
        position: 0.005341 -0.001256 -0.009017,
        scale: 0.000319,
        targetId: https://www.morphosource.org/downloads/54ba05b1-20f6-4181-b883-fe87c7be9063?file=glb,
        title: Node 11
      }
    ],
    [
      Node 12,
      {
        normal: 0.240778 0.842698 -0.481546,
        position: 0.000802 -0.001918 -0.006004,
        scale: 0.000319,
        targetId: https://www.morphosource.org/downloads/54ba05b1-20f6-4181-b883-fe87c7be9063?file=glb,
        title: Node 12
      }
    ],
    [
      Node 13,
      {
        normal: -0.588346 0.784467 -0.196114,
        position: -0.000099 -0.002197 -0.005282,
        scale: 0.000319,
        targetId: https://www.morphosource.org/downloads/54ba05b1-20f6-4181-b883-fe87c7be9063?file=glb,
        title: Node 13
      }
    ],
    [
      Node 14,
      {
        normal: -0.749637 0.218641 0.624692,
        position: -0.008879 -0.000463 0.004894,
        scale: 0.000319,
        targetId: https://www.morphosource.org/downloads/54ba05b1-20f6-4181-b883-fe87c7be9063?file=glb,
        title: Node 14
      }
    ],
    [
      Node 15,
      {
        normal: 0 1 0,
        position: 0.004826 0.002556 -0.005347,
        scale: 0.000319,
        targetId: https://www.morphosource.org/downloads/54ba05b1-20f6-4181-b883-fe87c7be9063?file=glb,
        title: Node 15
      }
    ],
    [
      Node 16,
      {
        normal: -0.370671 0.926707 0.061777,
        position: 0.002714 0.002308 -0.004619,
        scale: 0.000319,
        targetId: https://www.morphosource.org/downloads/54ba05b1-20f6-4181-b883-fe87c7be9063?file=glb,
        title: Node 16
      }
    ],
    [
      Node 17,
      {
        normal: 0.963519 0.160582 -0.214113,
        position: 0.005731 0.002193 -0.005416,
        scale: 0.000319,
        targetId: https://www.morphosource.org/downloads/54ba05b1-20f6-4181-b883-fe87c7be9063?file=glb,
        title: Node 17
      }
    ],
    [
      Node 18,
      {
        normal: -0.707097 0.707116 -0.000037,
        position: -0.000862 0.002427 -0.00284,
        scale: 0.000319,
        targetId: https://www.morphosource.org/downloads/54ba05b1-20f6-4181-b883-fe87c7be9063?file=glb,
        title: Node 18
      }
    ],
    [
      Node 19,
      {
        normal: 0.104826 0.94346 -0.314474,
        position: 0.00207 0.003291 -0.001588,
        scale: 0.000319,
        targetId: https://www.morphosource.org/downloads/54ba05b1-20f6-4181-b883-fe87c7be9063?file=glb,
        title: Node 19
      }
    ],
    [
      Node 20,
      {
        normal: 0.303054 0.808121 0.505073,
        position: -0.003274 0.004127 0.001046,
        scale: 0.000319,
        targetId: https://www.morphosource.org/downloads/54ba05b1-20f6-4181-b883-fe87c7be9063?file=glb,
        title: Node 20
      }
    ],
    [
      Node 21,
      {
        normal: -0.848001 0.317991 0.424,
        position: -0.010774 0.001393 0.005708,
        scale: 0.000319,
        targetId: https://www.morphosource.org/downloads/54ba05b1-20f6-4181-b883-fe87c7be9063?file=glb,
        title: Node 21
      }
    ]
  ],
  edges: [],
  angles: []
}</t>
  </si>
  <si>
    <t>Aspidura_brachyorrhos</t>
  </si>
  <si>
    <t>cas:herp:17206</t>
  </si>
  <si>
    <t>{
  nodes: [
    [
      Node 1,
      {
        normal: 1 0 0,
        position: 0.00288 0.001186 -0.001747,
        scale: 0.000198,
        targetId: https://www.morphosource.org/downloads/05dbe006-5264-4fb6-9c40-5adee4dfa3f0?file=glb,
        title: Node 1
      }
    ],
    [
      Node 2,
      {
        normal: -0.496933 -0.677626 -0.542107,
        position: 0.002349 0.001046 -0.001859,
        scale: 0.000198,
        targetId: https://www.morphosource.org/downloads/05dbe006-5264-4fb6-9c40-5adee4dfa3f0?file=glb,
        title: Node 2
      }
    ],
    [
      Node 3,
      {
        normal: 0.872871 0.436438 0.218216,
        position: 0.002082 -0.00041 -0.00018,
        scale: 0.000198,
        targetId: https://www.morphosource.org/downloads/05dbe006-5264-4fb6-9c40-5adee4dfa3f0?file=glb,
        title: Node 3
      }
    ],
    [
      Node 4,
      {
        normal: -0.267259 0.534518 0.801787,
        position: 0.001924 -0.000856 0.000306,
        scale: 0.000198,
        targetId: https://www.morphosource.org/downloads/05dbe006-5264-4fb6-9c40-5adee4dfa3f0?file=glb,
        title: Node 4
      }
    ],
    [
      Node 5,
      {
        normal: -0.557109 0.371401 0.74276,
        position: -0.000239 -0.003964 0.006624,
        scale: 0.000198,
        targetId: https://www.morphosource.org/downloads/05dbe006-5264-4fb6-9c40-5adee4dfa3f0?file=glb,
        title: Node 5
      }
    ],
    [
      Node 6,
      {
        normal: -0.136078 0.952578 -0.272172,
        position: 0.001495 0.002431 -0.001239,
        scale: 0.000198,
        targetId: https://www.morphosource.org/downloads/05dbe006-5264-4fb6-9c40-5adee4dfa3f0?file=glb,
        title: Node 6
      }
    ],
    [
      Node 7,
      {
        normal: -0.215376 0.287173 0.933352,
        position: 0.001595 0.002104 -0.000471,
        scale: 0.000198,
        targetId: https://www.morphosource.org/downloads/05dbe006-5264-4fb6-9c40-5adee4dfa3f0?file=glb,
        title: Node 7
      }
    ],
    [
      Node 8,
      {
        normal: 0.203644 0.543083 -0.81461,
        position: 0.001363 0.002305 -0.001419,
        scale: 0.000198,
        targetId: https://www.morphosource.org/downloads/05dbe006-5264-4fb6-9c40-5adee4dfa3f0?file=glb,
        title: Node 8
      }
    ],
    [
      Node 9,
      {
        normal: -0.154283 0.77152 0.617214,
        position: 0.001259 0.002128 0.000169,
        scale: 0.000198,
        targetId: https://www.morphosource.org/downloads/05dbe006-5264-4fb6-9c40-5adee4dfa3f0?file=glb,
        title: Node 9
      }
    ],
    [
      Node 10,
      {
        normal: -0.910361 0.331054 0.248286,
        position: -0.002377 0.001452 -0.002161,
        scale: 0.000198,
        targetId: https://www.morphosource.org/downloads/05dbe006-5264-4fb6-9c40-5adee4dfa3f0?file=glb,
        title: Node 10
      }
    ],
    [
      Node 11,
      {
        normal: 0.882256 0.294087 -0.36761,
        position: -0.001822 0.001303 -0.002219,
        scale: 0.000198,
        targetId: https://www.morphosource.org/downloads/05dbe006-5264-4fb6-9c40-5adee4dfa3f0?file=glb,
        title: Node 11
      }
    ],
    [
      Node 12,
      {
        normal: 0.577342 0.577342 -0.577366,
        position: -0.002068 -0.000189 -0.000508,
        scale: 0.000198,
        targetId: https://www.morphosource.org/downloads/05dbe006-5264-4fb6-9c40-5adee4dfa3f0?file=glb,
        title: Node 12
      }
    ],
    [
      Node 13,
      {
        normal: 0 0.707107 0.707107,
        position: -0.002015 -0.000619 -0.000062,
        scale: 0.000198,
        targetId: https://www.morphosource.org/downloads/05dbe006-5264-4fb6-9c40-5adee4dfa3f0?file=glb,
        title: Node 13
      }
    ],
    [
      Node 14,
      {
        normal: 0.442308 0.147468 0.884656,
        position: -0.001221 -0.003916 0.006523,
        scale: 0.000198,
        targetId: https://www.morphosource.org/downloads/05dbe006-5264-4fb6-9c40-5adee4dfa3f0?file=glb,
        title: Node 14
      }
    ],
    [
      Node 15,
      {
        normal: 0.282211 0.940721 -0.188152,
        position: -0.001024 0.002632 -0.001492,
        scale: 0.000198,
        targetId: https://www.morphosource.org/downloads/05dbe006-5264-4fb6-9c40-5adee4dfa3f0?file=glb,
        title: Node 15
      }
    ],
    [
      Node 16,
      {
        normal: 0.577349 0.577357 0.577345,
        position: -0.001302 0.002396 -0.000778,
        scale: 0.000198,
        targetId: https://www.morphosource.org/downloads/05dbe006-5264-4fb6-9c40-5adee4dfa3f0?file=glb,
        title: Node 16
      }
    ],
    [
      Node 17,
      {
        normal: -0.666671 0.666662 -0.333333,
        position: -0.000971 0.002435 -0.001596,
        scale: 0.000198,
        targetId: https://www.morphosource.org/downloads/05dbe006-5264-4fb6-9c40-5adee4dfa3f0?file=glb,
        title: Node 17
      }
    ],
    [
      Node 18,
      {
        normal: 0 0 1,
        position: -0.00115 0.002252 -0.000018,
        scale: 0.000198,
        targetId: https://www.morphosource.org/downloads/05dbe006-5264-4fb6-9c40-5adee4dfa3f0?file=glb,
        title: Node 18
      }
    ],
    [
      Node 19,
      {
        normal: -0.229411 0.688258 0.688238,
        position: 0.000001 0.002357 0.000664,
        scale: 0.000198,
        targetId: https://www.morphosource.org/downloads/05dbe006-5264-4fb6-9c40-5adee4dfa3f0?file=glb,
        title: Node 19
      }
    ],
    [
      Node 20,
      {
        normal: 0.054539 0.818007 0.572618,
        position: -0.000182 0.000223 0.00428,
        scale: 0.000198,
        targetId: https://www.morphosource.org/downloads/05dbe006-5264-4fb6-9c40-5adee4dfa3f0?file=glb,
        title: Node 20
      }
    ],
    [
      Node 21,
      {
        normal: 0 -0.707048 0.707166,
        position: -0.000592 -0.003497 0.007489,
        scale: 0.000198,
        targetId: https://www.morphosource.org/downloads/05dbe006-5264-4fb6-9c40-5adee4dfa3f0?file=glb,
        title: Node 21
      }
    ]
  ],
  edges: [],
  angles: []
}</t>
  </si>
  <si>
    <t>Rhinobothryum_bovallii</t>
  </si>
  <si>
    <t>ummz:herps:81949</t>
  </si>
  <si>
    <t>{
  nodes: [
    [
      Node 1,
      {
        normal: 0.915936 0.39887 0.044317,
        position: 0.342776 -0.285352 -0.064035,
        scale: 0.013498,
        targetId: https://www.morphosource.org/downloads/6c580a37-9c71-4126-a732-d93071dab821?file=glb,
        title: Node 1
      }
    ],
    [
      Node 2,
      {
        normal: -0.82448 -0.274816 0.494681,
        position: 0.297523 -0.304222 -0.044281,
        scale: 0.013498,
        targetId: https://www.morphosource.org/downloads/6c580a37-9c71-4126-a732-d93071dab821?file=glb,
        title: Node 2
      }
    ],
    [
      Node 3,
      {
        normal: 0.070184 -0.631678 -0.772047,
        position: 0.241071 -0.120821 0.042197,
        scale: 0.013498,
        targetId: https://www.morphosource.org/downloads/6c580a37-9c71-4126-a732-d93071dab821?file=glb,
        title: Node 3
      }
    ],
    [
      Node 4,
      {
        normal: 0.238628 0.656206 -0.715857,
        position: 0.226891 -0.092617 0.053766,
        scale: 0.013498,
        targetId: https://www.morphosource.org/downloads/6c580a37-9c71-4126-a732-d93071dab821?file=glb,
        title: Node 4
      }
    ],
    [
      Node 5,
      {
        normal: -0.10756 0.896289 0.43023,
        position: -0.100202 0.425502 0.145182,
        scale: 0.013498,
        targetId: https://www.morphosource.org/downloads/6c580a37-9c71-4126-a732-d93071dab821?file=glb,
        title: Node 5
      }
    ],
    [
      Node 6,
      {
        normal: -0.370373 -0.074076 -0.925925,
        position: 0.179055 -0.236707 -0.190103,
        scale: 0.013498,
        targetId: https://www.morphosource.org/downloads/6c580a37-9c71-4126-a732-d93071dab821?file=glb,
        title: Node 6
      }
    ],
    [
      Node 7,
      {
        normal: -0.182573 0.36515 -0.912871,
        position: 0.190531 -0.180551 -0.177927,
        scale: 0.013498,
        targetId: https://www.morphosource.org/downloads/6c580a37-9c71-4126-a732-d93071dab821?file=glb,
        title: Node 7
      }
    ],
    [
      Node 8,
      {
        normal: 0 -0.832043 -0.554711,
        position: 0.165521 -0.261576 -0.175343,
        scale: 0.013498,
        targetId: https://www.morphosource.org/downloads/6c580a37-9c71-4126-a732-d93071dab821?file=glb,
        title: Node 8
      }
    ],
    [
      Node 9,
      {
        normal: -0.174083 0.696312 -0.696308,
        position: 0.151074 -0.081613 -0.174705,
        scale: 0.013498,
        targetId: https://www.morphosource.org/downloads/6c580a37-9c71-4126-a732-d93071dab821?file=glb,
        title: Node 9
      }
    ],
    [
      Node 10,
      {
        normal: -0.891659 -0.416103 0.178331,
        position: -0.153297 -0.41515 0.050994,
        scale: 0.013498,
        targetId: https://www.morphosource.org/downloads/6c580a37-9c71-4126-a732-d93071dab821?file=glb,
        title: Node 10
      }
    ],
    [
      Node 11,
      {
        normal: 0.768351 0.329277 0.548829,
        position: -0.1049 -0.400174 0.056802,
        scale: 0.013498,
        targetId: https://www.morphosource.org/downloads/6c580a37-9c71-4126-a732-d93071dab821?file=glb,
        title: Node 11
      }
    ],
    [
      Node 12,
      {
        normal: 0 -0.707107 -0.707107,
        position: -0.138796 -0.207126 0.146523,
        scale: 0.013498,
        targetId: https://www.morphosource.org/downloads/6c580a37-9c71-4126-a732-d93071dab821?file=glb,
        title: Node 12
      }
    ],
    [
      Node 13,
      {
        normal: -0.95448 0.178966 -0.238621,
        position: -0.136553 -0.179458 0.151762,
        scale: 0.013498,
        targetId: https://www.morphosource.org/downloads/6c580a37-9c71-4126-a732-d93071dab821?file=glb,
        title: Node 13
      }
    ],
    [
      Node 14,
      {
        normal: -0.100395 0.936982 -0.334643,
        position: -0.201498 0.413048 0.20122,
        scale: 0.013498,
        targetId: https://www.morphosource.org/downloads/6c580a37-9c71-4126-a732-d93071dab821?file=glb,
        title: Node 14
      }
    ],
    [
      Node 15,
      {
        normal: -0.155128 0.723922 -0.672215,
        position: -0.09578 -0.302368 -0.114628,
        scale: 0.013498,
        targetId: https://www.morphosource.org/downloads/6c580a37-9c71-4126-a732-d93071dab821?file=glb,
        title: Node 15
      }
    ],
    [
      Node 16,
      {
        normal: -0.707107 0.707107 0,
        position: -0.157693 -0.245409 -0.077506,
        scale: 0.013498,
        targetId: https://www.morphosource.org/downloads/6c580a37-9c71-4126-a732-d93071dab821?file=glb,
        title: Node 16
      }
    ],
    [
      Node 17,
      {
        normal: 0.371388 -0.74278 -0.557089,
        position: -0.078172 -0.315643 -0.112125,
        scale: 0.013498,
        targetId: https://www.morphosource.org/downloads/6c580a37-9c71-4126-a732-d93071dab821?file=glb,
        title: Node 17
      }
    ],
    [
      Node 18,
      {
        normal: -0.771522 0.617208 0.154297,
        position: -0.152805 -0.152058 -0.078177,
        scale: 0.013498,
        targetId: https://www.morphosource.org/downloads/6c580a37-9c71-4126-a732-d93071dab821?file=glb,
        title: Node 18
      }
    ],
    [
      Node 19,
      {
        normal: -0.29409 -0.36761 -0.882255,
        position: 0.008173 -0.19925 -0.183305,
        scale: 0.013498,
        targetId: https://www.morphosource.org/downloads/6c580a37-9c71-4126-a732-d93071dab821?file=glb,
        title: Node 19
      }
    ],
    [
      Node 20,
      {
        normal: 0.707107 0 -0.707107,
        position: -0.075628 0.11914 -0.164578,
        scale: 0.013498,
        targetId: https://www.morphosource.org/downloads/6c580a37-9c71-4126-a732-d93071dab821?file=glb,
        title: Node 20
      }
    ],
    [
      Node 21,
      {
        normal: -0.227904 0.911698 0.341857,
        position: -0.120529 0.542285 0.045523,
        scale: 0.013498,
        targetId: https://www.morphosource.org/downloads/6c580a37-9c71-4126-a732-d93071dab821?file=glb,
        title: Node 21
      }
    ]
  ],
  edges: [],
  angles: []
}</t>
  </si>
  <si>
    <t>ummz:herps:147770</t>
  </si>
  <si>
    <t>{
  nodes: [
    [
      Node 1,
      {
        normal: 0.156458 0.123519 -0.979931,
        position: -0.0062 -0.003204 -0.011143,
        scale: 0.000446,
        targetId: https://www.morphosource.org/downloads/cbc92c94-d55e-445c-abac-a4a265816665?file=glb,
        title: Node 1
      }
    ],
    [
      Node 2,
      {
        normal: -0.080217 -0.834273 0.545485,
        position: -0.006325 -0.004149 -0.009156,
        scale: 0.000446,
        targetId: https://www.morphosource.org/downloads/cbc92c94-d55e-445c-abac-a4a265816665?file=glb,
        title: Node 2
      }
    ],
    [
      Node 3,
      {
        normal: -0.852393 0.462726 -0.243539,
        position: 0.001162 -0.003791 -0.00794,
        scale: 0.000446,
        targetId: https://www.morphosource.org/downloads/cbc92c94-d55e-445c-abac-a4a265816665?file=glb,
        title: Node 3
      }
    ],
    [
      Node 4,
      {
        normal: 0.298145 0.721321 -0.625144,
        position: 0.002882 -0.003494 -0.007309,
        scale: 0.000446,
        targetId: https://www.morphosource.org/downloads/cbc92c94-d55e-445c-abac-a4a265816665?file=glb,
        title: Node 4
      }
    ],
    [
      Node 5,
      {
        normal: 0.283839 0.814508 0.505977,
        position: 0.018056 0.002558 0.001982,
        scale: 0.000446,
        targetId: https://www.morphosource.org/downloads/cbc92c94-d55e-445c-abac-a4a265816665?file=glb,
        title: Node 5
      }
    ],
    [
      Node 6,
      {
        normal: -0.496158 0.826924 -0.264622,
        position: -0.001799 0.005063 -0.004238,
        scale: 0.000446,
        targetId: https://www.morphosource.org/downloads/cbc92c94-d55e-445c-abac-a4a265816665?file=glb,
        title: Node 6
      }
    ],
    [
      Node 7,
      {
        normal: -0.578009 0.72251 0.379322,
        position: 0.002458 0.004023 -0.005268,
        scale: 0.000446,
        targetId: https://www.morphosource.org/downloads/cbc92c94-d55e-445c-abac-a4a265816665?file=glb,
        title: Node 7
      }
    ],
    [
      Node 8,
      {
        normal: -0.87442 0.27822 0.397471,
        position: -0.00254 0.004997 -0.003507,
        scale: 0.000446,
        targetId: https://www.morphosource.org/downloads/cbc92c94-d55e-445c-abac-a4a265816665?file=glb,
        title: Node 8
      }
    ],
    [
      Node 9,
      {
        normal: 0.401604 0.562256 -0.722899,
        position: 0.007024 0.005132 -0.004279,
        scale: 0.000446,
        targetId: https://www.morphosource.org/downloads/cbc92c94-d55e-445c-abac-a4a265816665?file=glb,
        title: Node 9
      }
    ],
    [
      Node 10,
      {
        normal: -0.158519 0.588783 0.792594,
        position: -0.009146 0.000118 0.008926,
        scale: 0.000446,
        targetId: https://www.morphosource.org/downloads/cbc92c94-d55e-445c-abac-a4a265816665?file=glb,
        title: Node 10
      }
    ],
    [
      Node 11,
      {
        normal: 0.034102 -0.943486 -0.329654,
        position: -0.008476 -0.001421 0.007443,
        scale: 0.000446,
        targetId: https://www.morphosource.org/downloads/cbc92c94-d55e-445c-abac-a4a265816665?file=glb,
        title: Node 11
      }
    ],
    [
      Node 12,
      {
        normal: -0.985526 0.151626 -0.075813,
        position: -0.001206 -0.002426 0.009097,
        scale: 0.000446,
        targetId: https://www.morphosource.org/downloads/cbc92c94-d55e-445c-abac-a4a265816665?file=glb,
        title: Node 12
      }
    ],
    [
      Node 13,
      {
        normal: 0.127004 0.634997 0.762003,
        position: 0.000472 -0.002477 0.009178,
        scale: 0.000446,
        targetId: https://www.morphosource.org/downloads/cbc92c94-d55e-445c-abac-a4a265816665?file=glb,
        title: Node 13
      }
    ],
    [
      Node 14,
      {
        normal: 0.810396 0.559549 -0.173675,
        position: 0.018676 0.001295 0.006428,
        scale: 0.000446,
        targetId: https://www.morphosource.org/downloads/cbc92c94-d55e-445c-abac-a4a265816665?file=glb,
        title: Node 14
      }
    ],
    [
      Node 15,
      {
        normal: -0.044455 0.844653 -0.533465,
        position: -0.002447 0.005417 0.000689,
        scale: 0.000446,
        targetId: https://www.morphosource.org/downloads/cbc92c94-d55e-445c-abac-a4a265816665?file=glb,
        title: Node 15
      }
    ],
    [
      Node 16,
      {
        normal: 0.449921 0.584898 -0.674882,
        position: 0.000975 0.00587 0.003221,
        scale: 0.000446,
        targetId: https://www.morphosource.org/downloads/cbc92c94-d55e-445c-abac-a4a265816665?file=glb,
        title: Node 16
      }
    ],
    [
      Node 17,
      {
        normal: -0.974449 -0.048731 -0.21926,
        position: -0.003338 0.004776 -0.000026,
        scale: 0.000446,
        targetId: https://www.morphosource.org/downloads/cbc92c94-d55e-445c-abac-a4a265816665?file=glb,
        title: Node 17
      }
    ],
    [
      Node 18,
      {
        normal: 0.674451 0.551828 0.490512,
        position: 0.005501 0.005948 0.003939,
        scale: 0.000446,
        targetId: https://www.morphosource.org/downloads/cbc92c94-d55e-445c-abac-a4a265816665?file=glb,
        title: Node 18
      }
    ],
    [
      Node 19,
      {
        normal: -0.289672 0.948026 -0.131669,
        position: 0.00223 0.006242 -0.000992,
        scale: 0.000446,
        targetId: https://www.morphosource.org/downloads/cbc92c94-d55e-445c-abac-a4a265816665?file=glb,
        title: Node 19
      }
    ],
    [
      Node 20,
      {
        normal: 0.436433 0.872878 0.218199,
        position: 0.008926 0.007763 -0.000251,
        scale: 0.000446,
        targetId: https://www.morphosource.org/downloads/cbc92c94-d55e-445c-abac-a4a265816665?file=glb,
        title: Node 20
      }
    ],
    [
      Node 21,
      {
        normal: 0.989172 0.144764 0.024127,
        position: 0.020814 0.004509 0.001981,
        scale: 0.000446,
        targetId: https://www.morphosource.org/downloads/cbc92c94-d55e-445c-abac-a4a265816665?file=glb,
        title: Node 21
      }
    ]
  ],
  edges: [],
  angles: []
}</t>
  </si>
  <si>
    <t>{
  nodes: [
    [
      Node 1,
      {
        normal: -0.42426 0.565685 -0.70711,
        position: -0.007181 0.002982 -0.000832,
        scale: 0.000454,
        targetId: https://www.morphosource.org/downloads/dd312aba-6ef4-4674-a2f2-5f9a79373878?file=glb,
        title: Node 1
      }
    ],
    [
      Node 2,
      {
        normal: 0.169037 0.845147 0.507102,
        position: -0.006296 0.003494 0.000283,
        scale: 0.000454,
        targetId: https://www.morphosource.org/downloads/dd312aba-6ef4-4674-a2f2-5f9a79373878?file=glb,
        title: Node 2
      }
    ],
    [
      Node 3,
      {
        normal: -0.940719 -0.282221 0.188147,
        position: -0.003735 0.004161 -0.00374,
        scale: 0.000454,
        targetId: https://www.morphosource.org/downloads/dd312aba-6ef4-4674-a2f2-5f9a79373878?file=glb,
        title: Node 3
      }
    ],
    [
      Node 4,
      {
        normal: -0.311293 -0.498057 -0.809343,
        position: -0.003269 0.004183 -0.004407,
        scale: 0.000454,
        targetId: https://www.morphosource.org/downloads/dd312aba-6ef4-4674-a2f2-5f9a79373878?file=glb,
        title: Node 4
      }
    ],
    [
      Node 5,
      {
        normal: 0.788117 -0.394042 -0.472867,
        position: 0.011903 -0.000235 -0.013471,
        scale: 0.000454,
        targetId: https://www.morphosource.org/downloads/dd312aba-6ef4-4674-a2f2-5f9a79373878?file=glb,
        title: Node 5
      }
    ],
    [
      Node 6,
      {
        normal: 0 -1 0,
        position: -0.002205 -0.003103 -0.001968,
        scale: 0.000454,
        targetId: https://www.morphosource.org/downloads/dd312aba-6ef4-4674-a2f2-5f9a79373878?file=glb,
        title: Node 6
      }
    ],
    [
      Node 7,
      {
        normal: 0.457605 -0.849836 -0.261489,
        position: -0.001704 -0.002515 -0.004147,
        scale: 0.000454,
        targetId: https://www.morphosource.org/downloads/dd312aba-6ef4-4674-a2f2-5f9a79373878?file=glb,
        title: Node 7
      }
    ],
    [
      Node 8,
      {
        normal: -0.253192 0.101278 0.9621,
        position: -0.002178 -0.002731 -0.000672,
        scale: 0.000454,
        targetId: https://www.morphosource.org/downloads/dd312aba-6ef4-4674-a2f2-5f9a79373878?file=glb,
        title: Node 8
      }
    ],
    [
      Node 9,
      {
        normal: 0.034213 -0.615949 -0.787042,
        position: 0.000979 -0.003524 -0.005938,
        scale: 0.000454,
        targetId: https://www.morphosource.org/downloads/dd312aba-6ef4-4674-a2f2-5f9a79373878?file=glb,
        title: Node 9
      }
    ],
    [
      Node 10,
      {
        normal: 0.5808 -0.038695 0.813126,
        position: 0.000723 -0.002365 0.009085,
        scale: 0.000454,
        targetId: https://www.morphosource.org/downloads/dd312aba-6ef4-4674-a2f2-5f9a79373878?file=glb,
        title: Node 10
      }
    ],
    [
      Node 11,
      {
        normal: -0.162212 0.973329 0.162227,
        position: 0.000131 -0.001145 0.008494,
        scale: 0.000454,
        targetId: https://www.morphosource.org/downloads/dd312aba-6ef4-4674-a2f2-5f9a79373878?file=glb,
        title: Node 11
      }
    ],
    [
      Node 12,
      {
        normal: -0.599248 -0.799005 -0.049941,
        position: 0.004488 -0.001258 0.006345,
        scale: 0.000454,
        targetId: https://www.morphosource.org/downloads/dd312aba-6ef4-4674-a2f2-5f9a79373878?file=glb,
        title: Node 12
      }
    ],
    [
      Node 13,
      {
        normal: 0.50698 -0.823839 0.253495,
        position: 0.004969 -0.001338 0.005959,
        scale: 0.000454,
        targetId: https://www.morphosource.org/downloads/dd312aba-6ef4-4674-a2f2-5f9a79373878?file=glb,
        title: Node 13
      }
    ],
    [
      Node 14,
      {
        normal: 0.485069 0.485048 -0.727624,
        position: 0.014387 -0.002005 -0.010039,
        scale: 0.000454,
        targetId: https://www.morphosource.org/downloads/dd312aba-6ef4-4674-a2f2-5f9a79373878?file=glb,
        title: Node 14
      }
    ],
    [
      Node 15,
      {
        normal: -0.105395 -0.843268 -0.527059,
        position: 0.000575 -0.005058 0.001475,
        scale: 0.000454,
        targetId: https://www.morphosource.org/downloads/dd312aba-6ef4-4674-a2f2-5f9a79373878?file=glb,
        title: Node 15
      }
    ],
    [
      Node 16,
      {
        normal: -0.119957 -0.419836 -0.899638,
        position: 0.00319 -0.00516 0.001485,
        scale: 0.000454,
        targetId: https://www.morphosource.org/downloads/dd312aba-6ef4-4674-a2f2-5f9a79373878?file=glb,
        title: Node 16
      }
    ],
    [
      Node 17,
      {
        normal: -0.894437 -0.000017 0.447193,
        position: -0.000072 -0.004261 0.001716,
        scale: 0.000454,
        targetId: https://www.morphosource.org/downloads/dd312aba-6ef4-4674-a2f2-5f9a79373878?file=glb,
        title: Node 17
      }
    ],
    [
      Node 18,
      {
        normal: 0.424262 -0.565697 -0.707099,
        position: 0.004793 -0.005813 -0.001853,
        scale: 0.000454,
        targetId: https://www.morphosource.org/downloads/dd312aba-6ef4-4674-a2f2-5f9a79373878?file=glb,
        title: Node 18
      }
    ],
    [
      Node 19,
      {
        normal: -0.707117 -0.707097 0,
        position: 0.001318 -0.004723 -0.002336,
        scale: 0.000454,
        targetId: https://www.morphosource.org/downloads/dd312aba-6ef4-4674-a2f2-5f9a79373878?file=glb,
        title: Node 19
      }
    ],
    [
      Node 20,
      {
        normal: -0.464994 -0.813728 -0.348751,
        position: 0.005538 -0.005864 -0.006948,
        scale: 0.000454,
        targetId: https://www.morphosource.org/downloads/dd312aba-6ef4-4674-a2f2-5f9a79373878?file=glb,
        title: Node 20
      }
    ],
    [
      Node 21,
      {
        normal: 0.365134 -0.18257 -0.912877,
        position: 0.01383 -0.00351 -0.013852,
        scale: 0.000454,
        targetId: https://www.morphosource.org/downloads/dd312aba-6ef4-4674-a2f2-5f9a79373878?file=glb,
        title: Node 21
      }
    ]
  ],
  edges: [],
  angles: []
}</t>
  </si>
  <si>
    <t>{
  nodes: [
    [
      Node 1,
      {
        normal: -0.843274 -0.527046 0.105409,
        position: -0.003826 -0.002328 0.002727,
        scale: 0.000279,
        targetId: https://www.morphosource.org/downloads/4763e3d1-7baf-49c2-b849-4adc2af3787d?file=glb,
        title: Node 1
      }
    ],
    [
      Node 2,
      {
        normal: 0.872869 0.218222 0.436439,
        position: -0.002946 -0.001904 0.002861,
        scale: 0.000279,
        targetId: https://www.morphosource.org/downloads/4763e3d1-7baf-49c2-b849-4adc2af3787d?file=glb,
        title: Node 2
      }
    ],
    [
      Node 3,
      {
        normal: -0.104829 0.314481 0.943458,
        position: -0.002247 -0.003932 -0.000241,
        scale: 0.000279,
        targetId: https://www.morphosource.org/downloads/4763e3d1-7baf-49c2-b849-4adc2af3787d?file=glb,
        title: Node 3
      }
    ],
    [
      Node 4,
      {
        normal: -0.830778 0.05538 -0.553842,
        position: -0.002241 -0.0041 -0.000501,
        scale: 0.000279,
        targetId: https://www.morphosource.org/downloads/4763e3d1-7baf-49c2-b849-4adc2af3787d?file=glb,
        title: Node 4
      }
    ],
    [
      Node 5,
      {
        normal: -0.435414 0.459604 -0.774067,
        position: 0.000528 -0.004973 -0.01089,
        scale: 0.000279,
        targetId: https://www.morphosource.org/downloads/4763e3d1-7baf-49c2-b849-4adc2af3787d?file=glb,
        title: Node 5
      }
    ],
    [
      Node 6,
      {
        normal: -0.265936 0.698059 -0.664824,
        position: -0.003587 0.000911 -0.001721,
        scale: 0.000279,
        targetId: https://www.morphosource.org/downloads/4763e3d1-7baf-49c2-b849-4adc2af3787d?file=glb,
        title: Node 6
      }
    ],
    [
      Node 7,
      {
        normal: 0.048452 0.242265 -0.969,
        position: -0.003728 -0.000505 -0.00271,
        scale: 0.000279,
        targetId: https://www.morphosource.org/downloads/4763e3d1-7baf-49c2-b849-4adc2af3787d?file=glb,
        title: Node 7
      }
    ],
    [
      Node 8,
      {
        normal: -0.347635 0.791837 0.502139,
        position: -0.003143 0.001157 -0.001529,
        scale: 0.000279,
        targetId: https://www.morphosource.org/downloads/4763e3d1-7baf-49c2-b849-4adc2af3787d?file=glb,
        title: Node 8
      }
    ],
    [
      Node 9,
      {
        normal: -0.554695 0 -0.832054,
        position: -0.00329 -0.00054 -0.004536,
        scale: 0.000279,
        targetId: https://www.morphosource.org/downloads/4763e3d1-7baf-49c2-b849-4adc2af3787d?file=glb,
        title: Node 9
      }
    ],
    [
      Node 10,
      {
        normal: 0.880712 0.45951 -0.114877,
        position: 0.004184 0.002505 0.002052,
        scale: 0.000279,
        targetId: https://www.morphosource.org/downloads/4763e3d1-7baf-49c2-b849-4adc2af3787d?file=glb,
        title: Node 10
      }
    ],
    [
      Node 11,
      {
        normal: -0.541757 -0.744903 0.389382,
        position: 0.003449 0.001853 0.002087,
        scale: 0.000279,
        targetId: https://www.morphosource.org/downloads/4763e3d1-7baf-49c2-b849-4adc2af3787d?file=glb,
        title: Node 11
      }
    ],
    [
      Node 12,
      {
        normal: 0 0.894423 0.447221,
        position: 0.004641 0.000189 -0.000819,
        scale: 0.000279,
        targetId: https://www.morphosource.org/downloads/4763e3d1-7baf-49c2-b849-4adc2af3787d?file=glb,
        title: Node 12
      }
    ],
    [
      Node 13,
      {
        normal: 0.365155 0.62075 -0.69378,
        position: 0.004745 0.000136 -0.001024,
        scale: 0.000279,
        targetId: https://www.morphosource.org/downloads/4763e3d1-7baf-49c2-b849-4adc2af3787d?file=glb,
        title: Node 13
      }
    ],
    [
      Node 14,
      {
        normal: -0.554711 0 -0.832043,
        position: 0.003075 -0.003806 -0.01114,
        scale: 0.000279,
        targetId: https://www.morphosource.org/downloads/4763e3d1-7baf-49c2-b849-4adc2af3787d?file=glb,
        title: Node 14
      }
    ],
    [
      Node 15,
      {
        normal: -0.460696 0.885965 -0.053158,
        position: 0.000772 0.003539 -0.002222,
        scale: 0.000279,
        targetId: https://www.morphosource.org/downloads/4763e3d1-7baf-49c2-b849-4adc2af3787d?file=glb,
        title: Node 15
      }
    ],
    [
      Node 16,
      {
        normal: 0.486673 0.324416 -0.811113,
        position: 0.002003 0.002864 -0.003351,
        scale: 0.000279,
        targetId: https://www.morphosource.org/downloads/4763e3d1-7baf-49c2-b849-4adc2af3787d?file=glb,
        title: Node 16
      }
    ],
    [
      Node 17,
      {
        normal: -0.596293 0.29814 0.74535,
        position: 0.000319 0.003344 -0.001894,
        scale: 0.000279,
        targetId: https://www.morphosource.org/downloads/4763e3d1-7baf-49c2-b849-4adc2af3787d?file=glb,
        title: Node 17
      }
    ],
    [
      Node 18,
      {
        normal: 0.577354 0.577346 -0.57735,
        position: 0.001717 0.002243 -0.004893,
        scale: 0.000279,
        targetId: https://www.morphosource.org/downloads/4763e3d1-7baf-49c2-b849-4adc2af3787d?file=glb,
        title: Node 18
      }
    ],
    [
      Node 19,
      {
        normal: -0.370509 0.864512 0.33962,
        position: -0.001533 0.002135 -0.004674,
        scale: 0.000279,
        targetId: https://www.morphosource.org/downloads/4763e3d1-7baf-49c2-b849-4adc2af3787d?file=glb,
        title: Node 19
      }
    ],
    [
      Node 20,
      {
        normal: 0.203649 0.814609 -0.543084,
        position: -0.001147 0.000792 -0.007894,
        scale: 0.000279,
        targetId: https://www.morphosource.org/downloads/4763e3d1-7baf-49c2-b849-4adc2af3787d?file=glb,
        title: Node 20
      }
    ],
    [
      Node 21,
      {
        normal: 0.175354 0.070142 -0.982004,
        position: 0.001221 -0.003588 -0.014252,
        scale: 0.000279,
        targetId: https://www.morphosource.org/downloads/4763e3d1-7baf-49c2-b849-4adc2af3787d?file=glb,
        title: Node 21
      }
    ]
  ],
  edges: [],
  angles: []
}</t>
  </si>
  <si>
    <t>{
  nodes: [
    [
      Node 1,
      {
        normal: 0.502574 0.861547 0.0718,
        position: 0.00715 0.004916 -0.005343,
        scale: 0.000401,
        targetId: https://www.morphosource.org/downloads/2ce52346-d154-47a9-8260-85091fdff263?file=glb,
        title: Node 1
      }
    ],
    [
      Node 2,
      {
        normal: 0 -1 0,
        position: 0.006863 0.003347 -0.005439,
        scale: 0.000401,
        targetId: https://www.morphosource.org/downloads/2ce52346-d154-47a9-8260-85091fdff263?file=glb,
        title: Node 2
      }
    ],
    [
      Node 3,
      {
        normal: 0.044985 0.584893 -0.809862,
        position: 0.00684 0.002284 -0.000786,
        scale: 0.000401,
        targetId: https://www.morphosource.org/downloads/2ce52346-d154-47a9-8260-85091fdff263?file=glb,
        title: Node 3
      }
    ],
    [
      Node 4,
      {
        normal: 0.329689 0.923134 0.197811,
        position: 0.006891 0.002151 -0.000072,
        scale: 0.000401,
        targetId: https://www.morphosource.org/downloads/2ce52346-d154-47a9-8260-85091fdff263?file=glb,
        title: Node 4
      }
    ],
    [
      Node 5,
      {
        normal: -0.54369 0.724972 0.422867,
        position: -0.000862 0.000106 0.015372,
        scale: 0.000401,
        targetId: https://www.morphosource.org/downloads/2ce52346-d154-47a9-8260-85091fdff263?file=glb,
        title: Node 5
      }
    ],
    [
      Node 6,
      {
        normal: -0.953461 0.095353 -0.286042,
        position: 0.000244 0.005615 -0.000166,
        scale: 0.000401,
        targetId: https://www.morphosource.org/downloads/2ce52346-d154-47a9-8260-85091fdff263?file=glb,
        title: Node 6
      }
    ],
    [
      Node 7,
      {
        normal: -0.937043 0.312348 -0.156174,
        position: -0.000897 0.004802 -0.001788,
        scale: 0.000401,
        targetId: https://www.morphosource.org/downloads/2ce52346-d154-47a9-8260-85091fdff263?file=glb,
        title: Node 7
      }
    ],
    [
      Node 8,
      {
        normal: 0.072646 0.835401 -0.544819,
        position: -0.000475 0.004185 -0.002683,
        scale: 0.000401,
        targetId: https://www.morphosource.org/downloads/2ce52346-d154-47a9-8260-85091fdff263?file=glb,
        title: Node 8
      }
    ],
    [
      Node 9,
      {
        normal: -0.516257 0.844781 0.140797,
        position: -0.001589 0.005015 0.003982,
        scale: 0.000401,
        targetId: https://www.morphosource.org/downloads/2ce52346-d154-47a9-8260-85091fdff263?file=glb,
        title: Node 9
      }
    ],
    [
      Node 10,
      {
        normal: -0.95448 -0.23862 -0.178965,
        position: -0.003375 -0.004948 -0.008415,
        scale: 0.000401,
        targetId: https://www.morphosource.org/downloads/2ce52346-d154-47a9-8260-85091fdff263?file=glb,
        title: Node 10
      }
    ],
    [
      Node 11,
      {
        normal: 0.962141 0.053454 -0.267259,
        position: -0.001778 -0.004766 -0.008018,
        scale: 0.000401,
        targetId: https://www.morphosource.org/downloads/2ce52346-d154-47a9-8260-85091fdff263?file=glb,
        title: Node 11
      }
    ],
    [
      Node 12,
      {
        normal: -0.617213 0.154303 -0.771517,
        position: -0.002345 -0.00555 -0.003201,
        scale: 0.000401,
        targetId: https://www.morphosource.org/downloads/2ce52346-d154-47a9-8260-85091fdff263?file=glb,
        title: Node 12
      }
    ],
    [
      Node 13,
      {
        normal: -0.878006 -0.250859 0.407646,
        position: -0.002302 -0.005722 -0.002149,
        scale: 0.000401,
        targetId: https://www.morphosource.org/downloads/2ce52346-d154-47a9-8260-85091fdff263?file=glb,
        title: Node 13
      }
    ],
    [
      Node 14,
      {
        normal: 0.167173 0.724467 0.66873,
        position: -0.003265 -0.000284 0.014627,
        scale: 0.000401,
        targetId: https://www.morphosource.org/downloads/2ce52346-d154-47a9-8260-85091fdff263?file=glb,
        title: Node 14
      }
    ],
    [
      Node 15,
      {
        normal: -0.43643 0.872872 -0.218227,
        position: -0.005584 0.000209 -0.002166,
        scale: 0.000401,
        targetId: https://www.morphosource.org/downloads/2ce52346-d154-47a9-8260-85091fdff263?file=glb,
        title: Node 15
      }
    ],
    [
      Node 16,
      {
        normal: 0 1 0,
        position: -0.00431 0.001601 -0.003087,
        scale: 0.000401,
        targetId: https://www.morphosource.org/downloads/2ce52346-d154-47a9-8260-85091fdff263?file=glb,
        title: Node 16
      }
    ],
    [
      Node 17,
      {
        normal: 0.299628 0.64919 -0.699125,
        position: -0.003524 0.001192 -0.003527,
        scale: 0.000401,
        targetId: https://www.morphosource.org/downloads/2ce52346-d154-47a9-8260-85091fdff263?file=glb,
        title: Node 17
      }
    ],
    [
      Node 18,
      {
        normal: -0.948682 0.31623 0,
        position: -0.006195 0.000525 0.002641,
        scale: 0.000401,
        targetId: https://www.morphosource.org/downloads/2ce52346-d154-47a9-8260-85091fdff263?file=glb,
        title: Node 18
      }
    ],
    [
      Node 19,
      {
        normal: -0.534523 0.801784 -0.267259,
        position: -0.00397 0.003352 0.001278,
        scale: 0.000401,
        targetId: https://www.morphosource.org/downloads/2ce52346-d154-47a9-8260-85091fdff263?file=glb,
        title: Node 19
      }
    ],
    [
      Node 20,
      {
        normal: -0.923082 0.35013 -0.159151,
        position: -0.005805 0.003578 0.006574,
        scale: 0.000401,
        targetId: https://www.morphosource.org/downloads/2ce52346-d154-47a9-8260-85091fdff263?file=glb,
        title: Node 20
      }
    ],
    [
      Node 21,
      {
        normal: 0 0 1,
        position: -0.005774 0.00083 0.016712,
        scale: 0.000401,
        targetId: https://www.morphosource.org/downloads/2ce52346-d154-47a9-8260-85091fdff263?file=glb,
        title: Node 21
      }
    ]
  ],
  edges: [],
  angles: []
}</t>
  </si>
  <si>
    <t>added to phylogeny</t>
  </si>
  <si>
    <t>Added to phylogeny, scaling issues but probbaly resolved</t>
  </si>
  <si>
    <t>UMMZ:herps:131984</t>
  </si>
  <si>
    <t>MVZ:Herp:MVZ:Herp:71355</t>
  </si>
  <si>
    <t>UMMZ:herps:246859</t>
  </si>
  <si>
    <t>ummz:herps:246860</t>
  </si>
  <si>
    <t>UCM:Herp:40699</t>
  </si>
  <si>
    <t>UCM:Herp:45827</t>
  </si>
  <si>
    <t>UF:Herp:181075 Micrurus fulvius</t>
  </si>
  <si>
    <t>KU:KUH:330056</t>
  </si>
  <si>
    <t>KU:KUH:203012</t>
  </si>
  <si>
    <t>{
  nodes: [
    [
      Node 1,
      {
        normal: -0.942806 0.235704 -0.235711,
        position: -0.00429 -0.004769 -0.000572,
        scale: 0.000156,
        targetId: https://www.morphosource.org/downloads/e3e565ea-8aab-4e50-b69e-5503146781c7?file=glb,
        title: Node 1
      }
    ],
    [
      Node 2,
      {
        normal: 0.769401 -0.369554 -0.521011,
        position: -0.003634 -0.004709 -0.000797,
        scale: 0.000156,
        targetId: https://www.morphosource.org/downloads/e3e565ea-8aab-4e50-b69e-5503146781c7?file=glb,
        title: Node 2
      }
    ],
    [
      Node 3,
      {
        normal: -0.953282 0.200692 -0.225778,
        position: -0.002842 -0.002304 -0.001127,
        scale: 0.000156,
        targetId: https://www.morphosource.org/downloads/e3e565ea-8aab-4e50-b69e-5503146781c7?file=glb,
        title: Node 3
      }
    ],
    [
      Node 4,
      {
        normal: -0.773958 0.633237 0,
        position: -0.002653 -0.002053 -0.001255,
        scale: 0.000156,
        targetId: https://www.morphosource.org/downloads/e3e565ea-8aab-4e50-b69e-5503146781c7?file=glb,
        title: Node 4
      }
    ],
    [
      Node 5,
      {
        normal: -0.238133 0.648255 -0.723227,
        position: 0.000369 0.005157 -0.001144,
        scale: 0.000156,
        targetId: https://www.morphosource.org/downloads/e3e565ea-8aab-4e50-b69e-5503146781c7?file=glb,
        title: Node 5
      }
    ],
    [
      Node 6,
      {
        normal: 0.342378 -0.586938 0.733677,
        position: -0.002595 -0.004628 0.001279,
        scale: 0.000156,
        targetId: https://www.morphosource.org/downloads/e3e565ea-8aab-4e50-b69e-5503146781c7?file=glb,
        title: Node 6
      }
    ],
    [
      Node 7,
      {
        normal: 0.438636 0.194949 0.877265,
        position: -0.002633 -0.003603 0.001551,
        scale: 0.000156,
        targetId: https://www.morphosource.org/downloads/e3e565ea-8aab-4e50-b69e-5503146781c7?file=glb,
        title: Node 7
      }
    ],
    [
      Node 8,
      {
        normal: 0.160631 -0.803166 0.573692,
        position: -0.002387 -0.00498 0.001216,
        scale: 0.000156,
        targetId: https://www.morphosource.org/downloads/e3e565ea-8aab-4e50-b69e-5503146781c7?file=glb,
        title: Node 8
      }
    ],
    [
      Node 9,
      {
        normal: 0 1 0,
        position: -0.002176 -0.001158 0.00118,
        scale: 0.000156,
        targetId: https://www.morphosource.org/downloads/e3e565ea-8aab-4e50-b69e-5503146781c7?file=glb,
        title: Node 9
      }
    ],
    [
      Node 10,
      {
        normal: 0.923076 -0.230773 0.307691,
        position: 0.002057 -0.00585 0.000514,
        scale: 0.000156,
        targetId: https://www.morphosource.org/downloads/e3e565ea-8aab-4e50-b69e-5503146781c7?file=glb,
        title: Node 10
      }
    ],
    [
      Node 11,
      {
        normal: 0 0.196123 -0.980579,
        position: 0.001556 -0.00566 0.000104,
        scale: 0.000156,
        targetId: https://www.morphosource.org/downloads/e3e565ea-8aab-4e50-b69e-5503146781c7?file=glb,
        title: Node 11
      }
    ],
    [
      Node 12,
      {
        normal: 0.363724 -0.909324 0.202073,
        position: 0.002015 -0.003161 -0.000314,
        scale: 0.000156,
        targetId: https://www.morphosource.org/downloads/e3e565ea-8aab-4e50-b69e-5503146781c7?file=glb,
        title: Node 12
      }
    ],
    [
      Node 13,
      {
        normal: 0.725422 0.381802 0.572704,
        position: 0.002114 -0.002907 -0.00041,
        scale: 0.000156,
        targetId: https://www.morphosource.org/downloads/e3e565ea-8aab-4e50-b69e-5503146781c7?file=glb,
        title: Node 13
      }
    ],
    [
      Node 14,
      {
        normal: 0.024562 0.884118 -0.466617,
        position: 0.001863 0.005081 -0.00108,
        scale: 0.000156,
        targetId: https://www.morphosource.org/downloads/e3e565ea-8aab-4e50-b69e-5503146781c7?file=glb,
        title: Node 14
      }
    ],
    [
      Node 15,
      {
        normal: -0.40825 -0.408242 0.816499,
        position: 0.000257 -0.00487 0.002039,
        scale: 0.000156,
        targetId: https://www.morphosource.org/downloads/e3e565ea-8aab-4e50-b69e-5503146781c7?file=glb,
        title: Node 15
      }
    ],
    [
      Node 16,
      {
        normal: 0.420052 -0.251118 0.872064,
        position: 0.000633 -0.004226 0.0022,
        scale: 0.000156,
        targetId: https://www.morphosource.org/downloads/e3e565ea-8aab-4e50-b69e-5503146781c7?file=glb,
        title: Node 16
      }
    ],
    [
      Node 17,
      {
        normal: -0.602551 -0.73355 0.314383,
        position: -0.000116 -0.005349 0.001822,
        scale: 0.000156,
        targetId: https://www.morphosource.org/downloads/e3e565ea-8aab-4e50-b69e-5503146781c7?file=glb,
        title: Node 17
      }
    ],
    [
      Node 18,
      {
        normal: 0.720836 0.415863 0.554485,
        position: 0.001057 -0.001657 0.001849,
        scale: 0.000156,
        targetId: https://www.morphosource.org/downloads/e3e565ea-8aab-4e50-b69e-5503146781c7?file=glb,
        title: Node 18
      }
    ],
    [
      Node 19,
      {
        normal: -0.216221 0.081086 0.972971,
        position: -0.000811 -0.002432 0.002012,
        scale: 0.000156,
        targetId: https://www.morphosource.org/downloads/e3e565ea-8aab-4e50-b69e-5503146781c7?file=glb,
        title: Node 19
      }
    ],
    [
      Node 20,
      {
        normal: -0.124716 0.396152 0.909676,
        position: -0.000116 0.001365 0.001821,
        scale: 0.000156,
        targetId: https://www.morphosource.org/downloads/e3e565ea-8aab-4e50-b69e-5503146781c7?file=glb,
        title: Node 20
      }
    ],
    [
      Node 21,
      {
        normal: 0.215662 0.970497 -0.107824,
        position: 0.001016 0.006107 0.00004,
        scale: 0.000156,
        targetId: https://www.morphosource.org/downloads/e3e565ea-8aab-4e50-b69e-5503146781c7?file=glb,
        title: Node 21
      }
    ]
  ],
  edges: [],
  angles: []
}</t>
  </si>
  <si>
    <t>{
  nodes: [
    [
      Node 1,
      {
        normal: 0.704363 0.352148 0.616332,
        position: 0.005093 0.006774 0.003358,
        scale: 0.000255,
        targetId: https://www.morphosource.org/downloads/b55141b9-cfc3-431f-a991-f629b7eb34df?file=glb,
        title: Node 1
      }
    ],
    [
      Node 2,
      {
        normal: -0.659707 0.263875 -0.703673,
        position: 0.004528 0.007147 0.002484,
        scale: 0.000255,
        targetId: https://www.morphosource.org/downloads/b55141b9-cfc3-431f-a991-f629b7eb34df?file=glb,
        title: Node 2
      }
    ],
    [
      Node 3,
      {
        normal: 0.227925 0.91168 0.341891,
        position: 0.003561 0.002834 0.000174,
        scale: 0.000255,
        targetId: https://www.morphosource.org/downloads/b55141b9-cfc3-431f-a991-f629b7eb34df?file=glb,
        title: Node 3
      }
    ],
    [
      Node 4,
      {
        normal: 0.668027 -0.653816 0.355337,
        position: 0.003278 0.002013 -0.000523,
        scale: 0.000255,
        targetId: https://www.morphosource.org/downloads/b55141b9-cfc3-431f-a991-f629b7eb34df?file=glb,
        title: Node 4
      }
    ],
    [
      Node 5,
      {
        normal: 0 -0.393916 -0.919147,
        position: 0.001609 -0.007511 -0.006435,
        scale: 0.000255,
        targetId: https://www.morphosource.org/downloads/b55141b9-cfc3-431f-a991-f629b7eb34df?file=glb,
        title: Node 5
      }
    ],
    [
      Node 6,
      {
        normal: -0.945734 0.07881 0.31524,
        position: 0.001214 0.006219 0.00445,
        scale: 0.000255,
        targetId: https://www.morphosource.org/downloads/b55141b9-cfc3-431f-a991-f629b7eb34df?file=glb,
        title: Node 6
      }
    ],
    [
      Node 7,
      {
        normal: -0.53531 -0.076471 0.841187,
        position: 0.001871 0.004888 0.004509,
        scale: 0.000255,
        targetId: https://www.morphosource.org/downloads/b55141b9-cfc3-431f-a991-f629b7eb34df?file=glb,
        title: Node 7
      }
    ],
    [
      Node 8,
      {
        normal: -0.132188 0.792982 -0.594732,
        position: 0.000946 0.006491 0.003995,
        scale: 0.000255,
        targetId: https://www.morphosource.org/downloads/b55141b9-cfc3-431f-a991-f629b7eb34df?file=glb,
        title: Node 8
      }
    ],
    [
      Node 9,
      {
        normal: 0.209616 -0.838445 0.503061,
        position: 0.001296 0.002496 0.003358,
        scale: 0.000255,
        targetId: https://www.morphosource.org/downloads/b55141b9-cfc3-431f-a991-f629b7eb34df?file=glb,
        title: Node 9
      }
    ],
    [
      Node 10,
      {
        normal: -1 0 0,
        position: -0.004822 0.007423 0.002037,
        scale: 0.000255,
        targetId: https://www.morphosource.org/downloads/b55141b9-cfc3-431f-a991-f629b7eb34df?file=glb,
        title: Node 10
      }
    ],
    [
      Node 11,
      {
        normal: 0.577387 0.577318 -0.577346,
        position: -0.003752 0.007683 0.001641,
        scale: 0.000255,
        targetId: https://www.morphosource.org/downloads/b55141b9-cfc3-431f-a991-f629b7eb34df?file=glb,
        title: Node 11
      }
    ],
    [
      Node 12,
      {
        normal: 0 0.447214 0.894427,
        position: -0.003028 0.003376 -0.000992,
        scale: 0.000255,
        targetId: https://www.morphosource.org/downloads/b55141b9-cfc3-431f-a991-f629b7eb34df?file=glb,
        title: Node 12
      }
    ],
    [
      Node 13,
      {
        normal: -0.824164 -0.549441 0.137361,
        position: -0.002648 0.002519 -0.001838,
        scale: 0.000255,
        targetId: https://www.morphosource.org/downloads/b55141b9-cfc3-431f-a991-f629b7eb34df?file=glb,
        title: Node 13
      }
    ],
    [
      Node 14,
      {
        normal: -0.031283 -0.344086 -0.938417,
        position: -0.00046 -0.007489 -0.00676,
        scale: 0.000255,
        targetId: https://www.morphosource.org/downloads/b55141b9-cfc3-431f-a991-f629b7eb34df?file=glb,
        title: Node 14
      }
    ],
    [
      Node 15,
      {
        normal: 0.468061 -0.655285 0.592892,
        position: -0.002149 0.005869 0.004935,
        scale: 0.000255,
        targetId: https://www.morphosource.org/downloads/b55141b9-cfc3-431f-a991-f629b7eb34df?file=glb,
        title: Node 15
      }
    ],
    [
      Node 16,
      {
        normal: -0.154295 -0.617211 0.771521,
        position: -0.00318 0.004896 0.004467,
        scale: 0.000255,
        targetId: https://www.morphosource.org/downloads/b55141b9-cfc3-431f-a991-f629b7eb34df?file=glb,
        title: Node 16
      }
    ],
    [
      Node 17,
      {
        normal: 0.285696 0.857148 0.428574,
        position: -0.002146 0.006178 0.004223,
        scale: 0.000255,
        targetId: https://www.morphosource.org/downloads/b55141b9-cfc3-431f-a991-f629b7eb34df?file=glb,
        title: Node 17
      }
    ],
    [
      Node 18,
      {
        normal: -0.342688 -0.856704 0.385518,
        position: -0.002037 0.002182 0.003368,
        scale: 0.000255,
        targetId: https://www.morphosource.org/downloads/b55141b9-cfc3-431f-a991-f629b7eb34df?file=glb,
        title: Node 18
      }
    ],
    [
      Node 19,
      {
        normal: 0.348747 -0.116243 0.92998,
        position: -0.000504 0.003315 0.00461,
        scale: 0.000255,
        targetId: https://www.morphosource.org/downloads/b55141b9-cfc3-431f-a991-f629b7eb34df?file=glb,
        title: Node 19
      }
    ],
    [
      Node 20,
      {
        normal: -0.038822 -0.485285 0.873494,
        position: -0.000035 -0.003163 0.002403,
        scale: 0.000255,
        targetId: https://www.morphosource.org/downloads/b55141b9-cfc3-431f-a991-f629b7eb34df?file=glb,
        title: Node 20
      }
    ],
    [
      Node 21,
      {
        normal: -0.000006 -0.707107 -0.707106,
        position: 0.000195 -0.01018 -0.004111,
        scale: 0.000255,
        targetId: https://www.morphosource.org/downloads/b55141b9-cfc3-431f-a991-f629b7eb34df?file=glb,
        title: Node 21
      }
    ]
  ],
  edges: [],
  angles: []
}</t>
  </si>
  <si>
    <t>CAS:HERP:165604</t>
  </si>
  <si>
    <t>PEM:R08679</t>
  </si>
  <si>
    <t>CAS:HERP:111684</t>
  </si>
  <si>
    <t>CAS:HERP:169883</t>
  </si>
  <si>
    <t>PEM:R17997</t>
  </si>
  <si>
    <t>rmca:vert:5201</t>
  </si>
  <si>
    <t>AMNH:Herpetology:R-12352</t>
  </si>
  <si>
    <t>UF:Herp:186107</t>
  </si>
  <si>
    <t>{
  nodes: [
    [
      Node 1,
      {
        normal: -0.529814 0.529814 0.662265,
        position: -0.145547 -0.43614 0.864263,
        scale: 0.034784,
        targetId: https://www.morphosource.org/downloads/46993b23-265a-405d-b1d2-962e19c7e568?file=glb,
        title: Node 1
      }
    ],
    [
      Node 2,
      {
        normal: -0.290025 -0.676718 -0.676712,
        position: -0.173097 -0.523969 0.703535,
        scale: 0.034784,
        targetId: https://www.morphosource.org/downloads/46993b23-265a-405d-b1d2-962e19c7e568?file=glb,
        title: Node 2
      }
    ],
    [
      Node 3,
      {
        normal: 0.808447 -0.565926 0.161684,
        position: -0.174577 0.015647 0.53486,
        scale: 0.034784,
        targetId: https://www.morphosource.org/downloads/46993b23-265a-405d-b1d2-962e19c7e568?file=glb,
        title: Node 3
      }
    ],
    [
      Node 4,
      {
        normal: 0.813734 0.348746 0.464988,
        position: -0.158022 0.054592 0.516082,
        scale: 0.034784,
        targetId: https://www.morphosource.org/downloads/46993b23-265a-405d-b1d2-962e19c7e568?file=glb,
        title: Node 4
      }
    ],
    [
      Node 5,
      {
        normal: -0.162212 0.973332 -0.162212,
        position: 0.060164 1.22567 -0.322029,
        scale: 0.034784,
        targetId: https://www.morphosource.org/downloads/46993b23-265a-405d-b1d2-962e19c7e568?file=glb,
        title: Node 5
      }
    ],
    [
      Node 6,
      {
        normal: 0.930483 -0.364096 -0.040437,
        position: 0.250316 -0.401617 0.515324,
        scale: 0.034784,
        targetId: https://www.morphosource.org/downloads/46993b23-265a-405d-b1d2-962e19c7e568?file=glb,
        title: Node 6
      }
    ],
    [
      Node 7,
      {
        normal: 0.927173 0.264905 -0.264905,
        position: 0.27587 -0.214198 0.518354,
        scale: 0.034784,
        targetId: https://www.morphosource.org/downloads/46993b23-265a-405d-b1d2-962e19c7e568?file=glb,
        title: Node 7
      }
    ],
    [
      Node 8,
      {
        normal: 0.000002 -0.894422 0.447223,
        position: 0.215641 -0.496053 0.499478,
        scale: 0.034784,
        targetId: https://www.morphosource.org/downloads/46993b23-265a-405d-b1d2-962e19c7e568?file=glb,
        title: Node 8
      }
    ],
    [
      Node 9,
      {
        normal: 0.000003 0.894421 -0.447226,
        position: 0.326083 0.143145 0.22413,
        scale: 0.034784,
        targetId: https://www.morphosource.org/downloads/46993b23-265a-405d-b1d2-962e19c7e568?file=glb,
        title: Node 9
      }
    ],
    [
      Node 10,
      {
        normal: 0.577349 -0.577353 -0.577349,
        position: 0.030977 -0.871681 -0.409385,
        scale: 0.034784,
        targetId: https://www.morphosource.org/downloads/46993b23-265a-405d-b1d2-962e19c7e568?file=glb,
        title: Node 10
      }
    ],
    [
      Node 11,
      {
        normal: -0.707091 0 0.707123,
        position: -0.059158 -0.857054 -0.251971,
        scale: 0.034784,
        targetId: https://www.morphosource.org/downloads/46993b23-265a-405d-b1d2-962e19c7e568?file=glb,
        title: Node 11
      }
    ],
    [
      Node 12,
      {
        normal: 0.814617 -0.54307 0.203651,
        position: -0.103689 -0.329374 -0.422909,
        scale: 0.034784,
        targetId: https://www.morphosource.org/downloads/46993b23-265a-405d-b1d2-962e19c7e568?file=glb,
        title: Node 12
      }
    ],
    [
      Node 13,
      {
        normal: 0.903499 0.131152 -0.408031,
        position: -0.095547 -0.273936 -0.440106,
        scale: 0.034784,
        targetId: https://www.morphosource.org/downloads/46993b23-265a-405d-b1d2-962e19c7e568?file=glb,
        title: Node 13
      }
    ],
    [
      Node 14,
      {
        normal: 0.282203 0.940726 -0.188137,
        position: -0.049988 1.165921 -0.439393,
        scale: 0.034784,
        targetId: https://www.morphosource.org/downloads/46993b23-265a-405d-b1d2-962e19c7e568?file=glb,
        title: Node 14
      }
    ],
    [
      Node 15,
      {
        normal: -0.092722 0.417257 0.904046,
        position: 0.261956 -0.665495 -0.014089,
        scale: 0.034784,
        targetId: https://www.morphosource.org/downloads/46993b23-265a-405d-b1d2-962e19c7e568?file=glb,
        title: Node 15
      }
    ],
    [
      Node 16,
      {
        normal: 0.788104 0.472872 0.394061,
        position: 0.362318 -0.476027 -0.121768,
        scale: 0.034784,
        targetId: https://www.morphosource.org/downloads/46993b23-265a-405d-b1d2-962e19c7e568?file=glb,
        title: Node 16
      }
    ],
    [
      Node 17,
      {
        normal: -0.44106 -0.606442 0.661585,
        position: 0.244822 -0.68929 0.040653,
        scale: 0.034784,
        targetId: https://www.morphosource.org/downloads/46993b23-265a-405d-b1d2-962e19c7e568?file=glb,
        title: Node 17
      }
    ],
    [
      Node 18,
      {
        normal: 0.911315 0.390582 -0.130192,
        position: 0.410015 -0.025056 -0.15463,
        scale: 0.034784,
        targetId: https://www.morphosource.org/downloads/46993b23-265a-405d-b1d2-962e19c7e568?file=glb,
        title: Node 18
      }
    ],
    [
      Node 19,
      {
        normal: 0.666667 -0.333333 0.666667,
        position: 0.384526 -0.222434 0.149542,
        scale: 0.034784,
        targetId: https://www.morphosource.org/downloads/46993b23-265a-405d-b1d2-962e19c7e568?file=glb,
        title: Node 19
      }
    ],
    [
      Node 20,
      {
        normal: 0.888898 0.444429 0.111101,
        position: 0.51716 0.413488 -0.097251,
        scale: 0.034784,
        targetId: https://www.morphosource.org/downloads/46993b23-265a-405d-b1d2-962e19c7e568?file=glb,
        title: Node 20
      }
    ],
    [
      Node 21,
      {
        normal: -0.087443 0.932743 -0.349778,
        position: 0.384118 1.277249 -0.453453,
        scale: 0.034784,
        targetId: https://www.morphosource.org/downloads/46993b23-265a-405d-b1d2-962e19c7e568?file=glb,
        title: Node 21
      }
    ]
  ],
  edges: [],
  angles: []
}</t>
  </si>
  <si>
    <t>{
  nodes: [
    [
      Node 1,
      {
        normal: 0.251569 -0.088213 0.963811,
        position: 0.004734 0.001177 0.002414,
        scale: 0.000145,
        targetId: https://www.morphosource.org/downloads/df990922-ceb0-4b1e-965a-bccef0293243?file=glb,
        title: Node 1
      }
    ],
    [
      Node 2,
      {
        normal: -0.260992 0.239243 -0.935225,
        position: 0.004597 0.001245 0.001922,
        scale: 0.000145,
        targetId: https://www.morphosource.org/downloads/df990922-ceb0-4b1e-965a-bccef0293243?file=glb,
        title: Node 2
      }
    ],
    [
      Node 3,
      {
        normal: 0.707107 0 0.707107,
        position: 0.001494 0.00012 0.002122,
        scale: 0.000145,
        targetId: https://www.morphosource.org/downloads/df990922-ceb0-4b1e-965a-bccef0293243?file=glb,
        title: Node 3
      }
    ],
    [
      Node 4,
      {
        normal: -0.25549 0.864743 0.432371,
        position: 0.00137 0.000141 0.002161,
        scale: 0.000145,
        targetId: https://www.morphosource.org/downloads/df990922-ceb0-4b1e-965a-bccef0293243?file=glb,
        title: Node 4
      }
    ],
    [
      Node 5,
      {
        normal: -0.983996 -0.177665 -0.013673,
        position: -0.0069 -0.000523 0.001169,
        scale: 0.000145,
        targetId: https://www.morphosource.org/downloads/df990922-ceb0-4b1e-965a-bccef0293243?file=glb,
        title: Node 5
      }
    ],
    [
      Node 6,
      {
        normal: -0.088045 0.704361 -0.704361,
        position: 0.002371 0.003989 0.002183,
        scale: 0.000145,
        targetId: https://www.morphosource.org/downloads/df990922-ceb0-4b1e-965a-bccef0293243?file=glb,
        title: Node 6
      }
    ],
    [
      Node 7,
      {
        normal: 0.070841 0.991811 0.106262,
        position: 0.001076 0.003959 0.002367,
        scale: 0.000145,
        targetId: https://www.morphosource.org/downloads/df990922-ceb0-4b1e-965a-bccef0293243?file=glb,
        title: Node 7
      }
    ]
  ],
  edges: [],
  angles: []
}
{
  nodes: [
    [
      Node 8,
      {
        normal: 0.736994 -0.047024 0.674261,
        position: 0.005241 0.001947 0.001722,
        scale: 0.000159,
        targetId: https://www.morphosource.org/downloads/d668ab26-15c6-4971-a60f-abe43d9c229e?file=glb,
        title: Node 1
      }
    ],
    [
      Node 9,
      {
        normal: -0.984914 0.164163 0.054721,
        position: 0.00286 0.00162 0.001943,
        scale: 0.000159,
        targetId: https://www.morphosource.org/downloads/d668ab26-15c6-4971-a60f-abe43d9c229e?file=glb,
        title: Node 2
      }
    ]
  ],
  edges: [],
  angles: []
}
{
  nodes: [
    [
      Node 1,
      {
        normal: 0.178866 -0.014915 0.98376,
        position: 0.004373 0.000908 -0.002237,
        scale: 0.000145,
        targetId: https://www.morphosource.org/downloads/df990922-ceb0-4b1e-965a-bccef0293243?file=glb,
        title: Node 1
      }
    ],
    [
      Node 2,
      {
        normal: -0.041725 0.410296 0.910997,
        position: 0.004312 0.001107 -0.001753,
        scale: 0.000145,
        targetId: https://www.morphosource.org/downloads/df990922-ceb0-4b1e-965a-bccef0293243?file=glb,
        title: Node 2
      }
    ],
    [
      Node 3,
      {
        normal: 0.473246 0.412177 -0.778556,
        position: 0.001186 -0.000055 -0.002222,
        scale: 0.000145,
        targetId: https://www.morphosource.org/downloads/df990922-ceb0-4b1e-965a-bccef0293243?file=glb,
        title: Node 3
      }
    ],
    [
      Node 4,
      {
        normal: -0.253999 0.889001 -0.381001,
        position: 0.000952 -0.000083 -0.002237,
        scale: 0.000145,
        targetId: https://www.morphosource.org/downloads/df990922-ceb0-4b1e-965a-bccef0293243?file=glb,
        title: Node 4
      }
    ],
    [
      Node 5,
      {
        normal: -0.796655 -0.600081 -0.07242,
        position: -0.007102 -0.000974 -0.000623,
        scale: 0.000145,
        targetId: https://www.morphosource.org/downloads/df990922-ceb0-4b1e-965a-bccef0293243?file=glb,
        title: Node 5
      }
    ],
    [
      Node 6,
      {
        normal: -0.43072 0.882451 0.189104,
        position: 0.002057 0.003906 -0.001876,
        scale: 0.000145,
        targetId: https://www.morphosource.org/downloads/df990922-ceb0-4b1e-965a-bccef0293243?file=glb,
        title: Node 6
      }
    ],
    [
      Node 7,
      {
        normal: -0.233112 0.968308 0.089655,
        position: 0.000836 0.003912 -0.001955,
        scale: 0.000145,
        targetId: https://www.morphosource.org/downloads/df990922-ceb0-4b1e-965a-bccef0293243?file=glb,
        title: Node 7
      }
    ]
  ],
  edges: [],
  angles: []
}
{
  nodes: [
    [
      Node 8,
      {
        normal: 0.736994 -0.047024 0.674261,
        position: 0.005146 0.001824 -0.001934,
        scale: 0.000159,
        targetId: https://www.morphosource.org/downloads/d668ab26-15c6-4971-a60f-abe43d9c229e?file=glb,
        title: Node 1
      }
    ],
    [
      Node 9,
      {
        normal: -0.984914 0.164163 0.054721,
        position: 0.002853 0.001393 -0.002018,
        scale: 0.000159,
        targetId: https://www.morphosource.org/downloads/d668ab26-15c6-4971-a60f-abe43d9c229e?file=glb,
        title: Node 2
      }
    ],
    [
      Node 10,
      {
        normal: 0.392844 0.864234 0.31428,
        position: 0.003182 0.00277 -0.000116,
        scale: 0.000159,
        targetId: https://www.morphosource.org/downloads/d668ab26-15c6-4971-a60f-abe43d9c229e?file=glb,
        title: Node 10
      }
    ],
    [
      Node 11,
      {
        normal: -0.080093 0.995457 -0.051489,
        position: -0.000496 0.00199 -0.000036,
        scale: 0.000159,
        targetId: https://www.morphosource.org/downloads/d668ab26-15c6-4971-a60f-abe43d9c229e?file=glb,
        title: Node 11
      }
    ],
    [
      Node 12,
      {
        normal: -0.998414 -0.027927 0.048873,
        position: -0.005763 -0.001419 0.000189,
        scale: 0.000159,
        targetId: https://www.morphosource.org/downloads/d668ab26-15c6-4971-a60f-abe43d9c229e?file=glb,
        title: Node 12
      }
    ]
  ],
  edges: [],
  angles: []
}</t>
  </si>
  <si>
    <t>AMNH:Herpetology:R-142406</t>
  </si>
  <si>
    <t>MCZ:Herp:R-46985</t>
  </si>
  <si>
    <t>{
  nodes: [
    [
      Node 1,
      {
        normal: 0.371099 0.459844 0.80674,
        position: 0.002869 0.003189 0.002513,
        scale: 0.000132,
        targetId: https://www.morphosource.org/downloads/f6aa1bbe-520a-41b5-a952-4b51467d3ebe?file=glb,
        title: Node 1
      }
    ],
    [
      Node 2,
      {
        normal: 0.131882 0.98907 0.065941,
        position: 0.002825 0.003 0.001909,
        scale: 0.000132,
        targetId: https://www.morphosource.org/downloads/f6aa1bbe-520a-41b5-a952-4b51467d3ebe?file=glb,
        title: Node 2
      }
    ],
    [
      Node 3,
      {
        normal: -0.32997 0.942813 0.047148,
        position: 0.000903 0.000567 0.001792,
        scale: 0.000132,
        targetId: https://www.morphosource.org/downloads/f6aa1bbe-520a-41b5-a952-4b51467d3ebe?file=glb,
        title: Node 3
      }
    ],
    [
      Node 4,
      {
        normal: -0.655381 0.58758 0.474579,
        position: 0.000705 0.000378 0.001768,
        scale: 0.000132,
        targetId: https://www.morphosource.org/downloads/f6aa1bbe-520a-41b5-a952-4b51467d3ebe?file=glb,
        title: Node 4
      }
    ],
    [
      Node 5,
      {
        normal: -0.941543 -0.332309 0.05538,
        position: -0.004117 -0.003047 0.001049,
        scale: 0.000132,
        targetId: https://www.morphosource.org/downloads/f6aa1bbe-520a-41b5-a952-4b51467d3ebe?file=glb,
        title: Node 5
      }
    ],
    [
      Node 6,
      {
        normal: 0.506415 0.850064 -0.144689,
        position: 0.002945 0.004661 0.001643,
        scale: 0.000132,
        targetId: https://www.morphosource.org/downloads/f6aa1bbe-520a-41b5-a952-4b51467d3ebe?file=glb,
        title: Node 6
      }
    ],
    [
      Node 7,
      {
        normal: -0.141692 0.906924 -0.396752,
        position: 0.002395 0.004688 0.001739,
        scale: 0.000132,
        targetId: https://www.morphosource.org/downloads/f6aa1bbe-520a-41b5-a952-4b51467d3ebe?file=glb,
        title: Node 7
      }
    ]
  ],
  edges: [],
  angles: []
}
{
  nodes: [
    [
      Node 1,
      {
        normal: 0.90453 0.301525 -0.301511,
        position: 0.004542 0.000379 0.001928,
        scale: 0.000133,
        targetId: https://www.morphosource.org/downloads/51857247-e5b1-407b-985f-3801299f4365?file=glb,
        title: Node 1
      }
    ],
    [
      Node 2,
      {
        normal: -0.768217 0.512152 0.384114,
        position: 0.002726 0.001058 0.001771,
        scale: 0.000133,
        targetId: https://www.morphosource.org/downloads/51857247-e5b1-407b-985f-3801299f4365?file=glb,
        title: Node 2
      }
    ]
  ],
  edges: [],
  angles: []
}
{
  nodes: [
    [
      Node 1,
      {
        normal: 0.069857 -0.113518 -0.991077,
        position: 0.003031 0.002856 -0.003625,
        scale: 0.000132,
        targetId: https://www.morphosource.org/downloads/f6aa1bbe-520a-41b5-a952-4b51467d3ebe?file=glb,
        title: Node 1
      }
    ],
    [
      Node 2,
      {
        normal: 0.230372 -0.175521 0.957142,
        position: 0.003026 0.002782 -0.003023,
        scale: 0.000132,
        targetId: https://www.morphosource.org/downloads/f6aa1bbe-520a-41b5-a952-4b51467d3ebe?file=glb,
        title: Node 2
      }
    ],
    [
      Node 3,
      {
        normal: -0.092728 0.973588 -0.208633,
        position: 0.000852 0.000658 -0.002157,
        scale: 0.000132,
        targetId: https://www.morphosource.org/downloads/f6aa1bbe-520a-41b5-a952-4b51467d3ebe?file=glb,
        title: Node 3
      }
    ],
    [
      Node 4,
      {
        normal: -0.648921 0.333235 -0.684001,
        position: 0.000598 0.000528 -0.002066,
        scale: 0.000132,
        targetId: https://www.morphosource.org/downloads/f6aa1bbe-520a-41b5-a952-4b51467d3ebe?file=glb,
        title: Node 4
      }
    ],
    [
      Node 5,
      {
        normal: -0.417887 -0.579928 0.699324,
        position: -0.004189 -0.002084 0.000165,
        scale: 0.000132,
        targetId: https://www.morphosource.org/downloads/f6aa1bbe-520a-41b5-a952-4b51467d3ebe?file=glb,
        title: Node 5
      }
    ],
    [
      Node 6,
      {
        normal: -0.093659 0.655611 0.749267,
        position: 0.002775 0.004513 -0.002971,
        scale: 0.000132,
        targetId: https://www.morphosource.org/downloads/f6aa1bbe-520a-41b5-a952-4b51467d3ebe?file=glb,
        title: Node 6
      }
    ],
    [
      Node 7,
      {
        normal: -0.146483 0.784078 -0.603129,
        position: 0.002086 0.00434 -0.003193,
        scale: 0.000132,
        targetId: https://www.morphosource.org/downloads/f6aa1bbe-520a-41b5-a952-4b51467d3ebe?file=glb,
        title: Node 7
      }
    ]
  ],
  edges: [],
  angles: []
}
{
  nodes: [
    [
      Node 1,
      {
        normal: 0.90453 0.301525 -0.301511,
        position: 0.004483 0.00018 -0.002012,
        scale: 0.000133,
        targetId: https://www.morphosource.org/downloads/51857247-e5b1-407b-985f-3801299f4365?file=glb,
        title: Node 1
      }
    ],
    [
      Node 2,
      {
        normal: -0.768217 0.512152 0.384114,
        position: 0.002778 0.000921 -0.001957,
        scale: 0.000133,
        targetId: https://www.morphosource.org/downloads/51857247-e5b1-407b-985f-3801299f4365?file=glb,
        title: Node 2
      }
    ],
    [
      Node 3,
      {
        normal: 0.149427 0.988506 0.02299,
        position: 0.002841 0.001662 -0.000125,
        scale: 0.000133,
        targetId: https://www.morphosource.org/downloads/51857247-e5b1-407b-985f-3801299f4365?file=glb,
        title: Node 3
      }
    ],
    [
      Node 4,
      {
        normal: -0.272167 0.952579 0.136084,
        position: -0.000921 0.001631 -0.000197,
        scale: 0.000133,
        targetId: https://www.morphosource.org/downloads/51857247-e5b1-407b-985f-3801299f4365?file=glb,
        title: Node 4
      }
    ],
    [
      Node 5,
      {
        normal: -0.812668 0.582676 -0.007668,
        position: -0.00621 -0.000003 0.000033,
        scale: 0.000133,
        targetId: https://www.morphosource.org/downloads/51857247-e5b1-407b-985f-3801299f4365?file=glb,
        title: Node 5
      }
    ]
  ],
  edges: [],
  angles: []
}</t>
  </si>
  <si>
    <t>rmca:vert:R.14373 Polemon christyi</t>
  </si>
  <si>
    <t>MCZ:Herp:R-49725</t>
  </si>
  <si>
    <t>FMNH:Amphibians and Reptiles:134261</t>
  </si>
  <si>
    <t>FMNH:Amphibians and Reptiles:218636</t>
  </si>
  <si>
    <t>MCZ:Herp:R-18227</t>
  </si>
  <si>
    <t>MCZ:Herp:R-159172</t>
  </si>
  <si>
    <t>mcz:herp:52223</t>
  </si>
  <si>
    <t>UMMZ:herps:200295</t>
  </si>
  <si>
    <t>{
  nodes: [
    [
      Node 1,
      {
        normal: -0.707101 -0.000003 0.707113,
        position: -0.000027 0.000008 0.002407,
        scale: 0.000191,
        targetId: https://www.morphosource.org/downloads/a98afdbf-90c8-4ee8-bfbd-5416cef6c22a?file=glb,
        title: Node 1
      }
    ],
    [
      Node 2,
      {
        normal: 0.358561 -0.597614 -0.717142,
        position: 0.000132 -0.000296 0.001985,
        scale: 0.000191,
        targetId: https://www.morphosource.org/downloads/a98afdbf-90c8-4ee8-bfbd-5416cef6c22a?file=glb,
        title: Node 2
      }
    ],
    [
      Node 3,
      {
        normal: 0.597614 0.717145 -0.358552,
        position: -0.002626 -0.000093 0.001425,
        scale: 0.000191,
        targetId: https://www.morphosource.org/downloads/a98afdbf-90c8-4ee8-bfbd-5416cef6c22a?file=glb,
        title: Node 3
      }
    ],
    [
      Node 4,
      {
        normal: 0.182584 0.912866 -0.365157,
        position: -0.003186 -0.000143 0.001294,
        scale: 0.000191,
        targetId: https://www.morphosource.org/downloads/a98afdbf-90c8-4ee8-bfbd-5416cef6c22a?file=glb,
        title: Node 4
      }
    ],
    [
      Node 5,
      {
        normal: -0.982468 -0.15512 -0.103413,
        position: -0.007175 -0.001487 -0.00065,
        scale: 0.000191,
        targetId: https://www.morphosource.org/downloads/a98afdbf-90c8-4ee8-bfbd-5416cef6c22a?file=glb,
        title: Node 5
      }
    ],
    [
      Node 6,
      {
        normal: 0.192452 0.962251 -0.192447,
        position: 0.000751 0.000701 0.001711,
        scale: 0.000191,
        targetId: https://www.morphosource.org/downloads/a98afdbf-90c8-4ee8-bfbd-5416cef6c22a?file=glb,
        title: Node 6
      }
    ],
    [
      Node 7,
      {
        normal: -0.301511 0.904532 0.301519,
        position: -0.00024 0.001132 0.001612,
        scale: 0.000191,
        targetId: https://www.morphosource.org/downloads/a98afdbf-90c8-4ee8-bfbd-5416cef6c22a?file=glb,
        title: Node 7
      }
    ],
    [
      Node 8,
      {
        normal: 0.870385 0.34817 0.34815,
        position: 0.000861 0.000864 0.001493,
        scale: 0.000191,
        targetId: https://www.morphosource.org/downloads/a98afdbf-90c8-4ee8-bfbd-5416cef6c22a?file=glb,
        title: Node 8
      }
    ],
    [
      Node 9,
      {
        normal: -0.162224 0.973328 -0.162224,
        position: -0.000652 0.001341 0.000854,
        scale: 0.000191,
        targetId: https://www.morphosource.org/downloads/a98afdbf-90c8-4ee8-bfbd-5416cef6c22a?file=glb,
        title: Node 9
      }
    ],
    [
      Node 10,
      {
        normal: 0.354464 -0.032227 -0.934514,
        position: 0.000975 -0.000087 -0.002357,
        scale: 0.000191,
        targetId: https://www.morphosource.org/downloads/a98afdbf-90c8-4ee8-bfbd-5416cef6c22a?file=glb,
        title: Node 10
      }
    ],
    [
      Node 11,
      {
        normal: 0.196118 -0.588355 0.784459,
        position: 0.00091 -0.000348 -0.001898,
        scale: 0.000191,
        targetId: https://www.morphosource.org/downloads/a98afdbf-90c8-4ee8-bfbd-5416cef6c22a?file=glb,
        title: Node 11
      }
    ],
    [
      Node 12,
      {
        normal: 0.707107 0.707107 0,
        position: -0.001813 -0.00024 -0.002415,
        scale: 0.000191,
        targetId: https://www.morphosource.org/downloads/a98afdbf-90c8-4ee8-bfbd-5416cef6c22a?file=glb,
        title: Node 12
      }
    ],
    [
      Node 13,
      {
        normal: -0.529818 0.662263 0.529813,
        position: -0.002346 -0.000311 -0.002496,
        scale: 0.000191,
        targetId: https://www.morphosource.org/downloads/a98afdbf-90c8-4ee8-bfbd-5416cef6c22a?file=glb,
        title: Node 13
      }
    ],
    [
      Node 14,
      {
        normal: -1 0 0,
        position: -0.006648 -0.001607 -0.002416,
        scale: 0.000191,
        targetId: https://www.morphosource.org/downloads/a98afdbf-90c8-4ee8-bfbd-5416cef6c22a?file=glb,
        title: Node 14
      }
    ],
    [
      Node 15,
      {
        normal: 0.348158 -0.348158 -0.870386,
        position: 0.001336 0.000771 -0.001532,
        scale: 0.000191,
        targetId: https://www.morphosource.org/downloads/a98afdbf-90c8-4ee8-bfbd-5416cef6c22a?file=glb,
        title: Node 15
      }
    ],
    [
      Node 16,
      {
        normal: 0 1 0,
        position: 0.000516 0.001138 -0.001794,
        scale: 0.000191,
        targetId: https://www.morphosource.org/downloads/a98afdbf-90c8-4ee8-bfbd-5416cef6c22a?file=glb,
        title: Node 16
      }
    ],
    [
      Node 17,
      {
        normal: 0.519652 0.129913 0.844443,
        position: 0.001395 0.000845 -0.001261,
        scale: 0.000191,
        targetId: https://www.morphosource.org/downloads/a98afdbf-90c8-4ee8-bfbd-5416cef6c22a?file=glb,
        title: Node 17
      }
    ],
    [
      Node 18,
      {
        normal: -0.172632 0.97824 0.115089,
        position: -0.000224 0.001344 -0.001283,
        scale: 0.000191,
        targetId: https://www.morphosource.org/downloads/a98afdbf-90c8-4ee8-bfbd-5416cef6c22a?file=glb,
        title: Node 18
      }
    ],
    [
      Node 19,
      {
        normal: 0.688254 0.688241 0.229412,
        position: -0.000383 0.001564 -0.000185,
        scale: 0.000191,
        targetId: https://www.morphosource.org/downloads/a98afdbf-90c8-4ee8-bfbd-5416cef6c22a?file=glb,
        title: Node 19
      }
    ],
    [
      Node 20,
      {
        normal: 0 1 0,
        position: -0.003603 0.001826 -0.000881,
        scale: 0.000191,
        targetId: https://www.morphosource.org/downloads/a98afdbf-90c8-4ee8-bfbd-5416cef6c22a?file=glb,
        title: Node 20
      }
    ],
    [
      Node 21,
      {
        normal: -0.942807 -0.235714 -0.2357,
        position: -0.00771 0.000409 -0.001507,
        scale: 0.000191,
        targetId: https://www.morphosource.org/downloads/a98afdbf-90c8-4ee8-bfbd-5416cef6c22a?file=glb,
        title: Node 21
      }
    ]
  ],
  edges: [],
  angles: []
}</t>
  </si>
  <si>
    <t>{
  nodes: [
    [
      Node 1,
      {
        normal: -0.411477 0.257174 0.874385,
        position: -0.006711 0.000279 0.003435,
        scale: 0.000179,
        targetId: https://www.morphosource.org/downloads/e82d33bb-68e6-4ff4-b140-225ce106d73e?file=glb,
        title: Node 1
      }
    ],
    [
      Node 2,
      {
        normal: -0.65938 0.461566 -0.593442,
        position: -0.006577 0.000597 0.002609,
        scale: 0.000179,
        targetId: https://www.morphosource.org/downloads/e82d33bb-68e6-4ff4-b140-225ce106d73e?file=glb,
        title: Node 2
      }
    ],
    [
      Node 3,
      {
        normal: -0.948683 0 -0.316228,
        position: -0.001924 0.001485 0.001897,
        scale: 0.000179,
        targetId: https://www.morphosource.org/downloads/e82d33bb-68e6-4ff4-b140-225ce106d73e?file=glb,
        title: Node 3
      }
    ],
    [
      Node 4,
      {
        normal: 0.182574 -0.912871 0.365148,
        position: -0.000781 0.001492 0.001588,
        scale: 0.000179,
        targetId: https://www.morphosource.org/downloads/e82d33bb-68e6-4ff4-b140-225ce106d73e?file=glb,
        title: Node 4
      }
    ],
    [
      Node 5,
      {
        normal: 0.898806 0.149802 -0.411956,
        position: 0.006204 0.001041 0.000107,
        scale: 0.000179,
        targetId: https://www.morphosource.org/downloads/e82d33bb-68e6-4ff4-b140-225ce106d73e?file=glb,
        title: Node 5
      }
    ],
    [
      Node 6,
      {
        normal: -0.316228 -0.948683 0,
        position: -0.00465 -0.001486 0.002284,
        scale: 0.000179,
        targetId: https://www.morphosource.org/downloads/e82d33bb-68e6-4ff4-b140-225ce106d73e?file=glb,
        title: Node 6
      }
    ],
    [
      Node 7,
      {
        normal: -0.218218 -0.872872 -0.436436,
        position: -0.006156 -0.001373 0.00192,
        scale: 0.000179,
        targetId: https://www.morphosource.org/downloads/e82d33bb-68e6-4ff4-b140-225ce106d73e?file=glb,
        title: Node 7
      }
    ],
    [
      Node 8,
      {
        normal: -0.808445 -0.161689 -0.565927,
        position: -0.006063 -0.000872 0.001779,
        scale: 0.000179,
        targetId: https://www.morphosource.org/downloads/e82d33bb-68e6-4ff4-b140-225ce106d73e?file=glb,
        title: Node 8
      }
    ],
    [
      Node 9,
      {
        normal: 0.577351 -0.577351 0.577349,
        position: -0.003168 -0.001103 0.001916,
        scale: 0.000179,
        targetId: https://www.morphosource.org/downloads/e82d33bb-68e6-4ff4-b140-225ce106d73e?file=glb,
        title: Node 9
      }
    ],
    [
      Node 10,
      {
        normal: -0.242536 0 -0.970143,
        position: -0.006584 -0.000143 -0.003028,
        scale: 0.000179,
        targetId: https://www.morphosource.org/downloads/e82d33bb-68e6-4ff4-b140-225ce106d73e?file=glb,
        title: Node 10
      }
    ],
    [
      Node 11,
      {
        normal: -0.000002 0.707112 0.707102,
        position: -0.006251 0.00026 -0.002218,
        scale: 0.000179,
        targetId: https://www.morphosource.org/downloads/e82d33bb-68e6-4ff4-b140-225ce106d73e?file=glb,
        title: Node 11
      }
    ],
    [
      Node 12,
      {
        normal: -0.950255 -0.259161 -0.172774,
        position: -0.001692 0.001157 -0.002421,
        scale: 0.000179,
        targetId: https://www.morphosource.org/downloads/e82d33bb-68e6-4ff4-b140-225ce106d73e?file=glb,
        title: Node 12
      }
    ],
    [
      Node 13,
      {
        normal: 0.301511 -0.904534 -0.301511,
        position: -0.00068 0.001266 -0.002345,
        scale: 0.000179,
        targetId: https://www.morphosource.org/downloads/e82d33bb-68e6-4ff4-b140-225ce106d73e?file=glb,
        title: Node 13
      }
    ],
    [
      Node 14,
      {
        normal: 0.919709 0.245256 -0.30657,
        position: 0.006548 0.001453 -0.002248,
        scale: 0.000179,
        targetId: https://www.morphosource.org/downloads/e82d33bb-68e6-4ff4-b140-225ce106d73e?file=glb,
        title: Node 14
      }
    ],
    [
      Node 15,
      {
        normal: 0 -1 0,
        position: -0.005998 -0.0017 -0.001415,
        scale: 0.000179,
        targetId: https://www.morphosource.org/downloads/e82d33bb-68e6-4ff4-b140-225ce106d73e?file=glb,
        title: Node 15
      }
    ],
    [
      Node 16,
      {
        normal: 0 -0.447214 0.894427,
        position: -0.004631 -0.002094 -0.001732,
        scale: 0.000179,
        targetId: https://www.morphosource.org/downloads/e82d33bb-68e6-4ff4-b140-225ce106d73e?file=glb,
        title: Node 16
      }
    ],
    [
      Node 17,
      {
        normal: -0.855367 -0.25157 0.452835,
        position: -0.006047 -0.001522 -0.001221,
        scale: 0.000179,
        targetId: https://www.morphosource.org/downloads/e82d33bb-68e6-4ff4-b140-225ce106d73e?file=glb,
        title: Node 17
      }
    ],
    [
      Node 18,
      {
        normal: 0.408248 -0.816497 -0.408248,
        position: -0.003067 -0.001589 -0.001329,
        scale: 0.000179,
        targetId: https://www.morphosource.org/downloads/e82d33bb-68e6-4ff4-b140-225ce106d73e?file=glb,
        title: Node 18
      }
    ],
    [
      Node 19,
      {
        normal: 0.136083 -0.952579 0.272166,
        position: -0.003529 -0.002154 0.000376,
        scale: 0.000179,
        targetId: https://www.morphosource.org/downloads/e82d33bb-68e6-4ff4-b140-225ce106d73e?file=glb,
        title: Node 19
      }
    ],
    [
      Node 20,
      {
        normal: 0 -1 0,
        position: 0.001628 -0.002179 0.000381,
        scale: 0.000179,
        targetId: https://www.morphosource.org/downloads/e82d33bb-68e6-4ff4-b140-225ce106d73e?file=glb,
        title: Node 20
      }
    ],
    [
      Node 21,
      {
        normal: 0.854358 0.512615 -0.085436,
        position: 0.007863 0.000903 -0.000384,
        scale: 0.000179,
        targetId: https://www.morphosource.org/downloads/e82d33bb-68e6-4ff4-b140-225ce106d73e?file=glb,
        title: Node 21
      }
    ],
    [
      Node 22,
      {
        normal: 0.131181 -0.655904 0.743358,
        position: -0.006742 0.001108 0.003178,
        scale: 0.000179,
        targetId: https://www.morphosource.org/downloads/e82d33bb-68e6-4ff4-b140-225ce106d73e?file=glb,
        title: Node 22
      }
    ],
    [
      Node 23,
      {
        normal: 0.147442 -0.442326 -0.884652,
        position: -0.006744 0.000523 -0.002704,
        scale: 0.000179,
        targetId: https://www.morphosource.org/downloads/e82d33bb-68e6-4ff4-b140-225ce106d73e?file=glb,
        title: Node 23
      }
    ]
  ],
  edges: [],
  angles: []
}</t>
  </si>
  <si>
    <t>{
  nodes: [
    [
      Node 1,
      {
        normal: 0.071608 0.358053 -0.930951,
        position: -0.001446 0.000908 -0.001384,
        scale: 0.000113,
        targetId: https://www.morphosource.org/downloads/0adedc59-d088-4b49-aee8-e41c771e7044?file=glb,
        title: Node 1
      }
    ],
    [
      Node 2,
      {
        normal: -0.154304 -0.617201 0.771526,
        position: -0.001429 0.000692 -0.001055,
        scale: 0.000113,
        targetId: https://www.morphosource.org/downloads/0adedc59-d088-4b49-aee8-e41c771e7044?file=glb,
        title: Node 2
      }
    ],
    [
      Node 3,
      {
        normal: 0.134235 0.872504 -0.469807,
        position: 0.000571 -0.00043 -0.001344,
        scale: 0.000113,
        targetId: https://www.morphosource.org/downloads/0adedc59-d088-4b49-aee8-e41c771e7044?file=glb,
        title: Node 3
      }
    ],
    [
      Node 4,
      {
        normal: 0.712475 0.284996 0.641215,
        position: 0.001034 -0.000809 -0.001408,
        scale: 0.000113,
        targetId: https://www.morphosource.org/downloads/0adedc59-d088-4b49-aee8-e41c771e7044?file=glb,
        title: Node 4
      }
    ],
    [
      Node 5,
      {
        normal: 0.915642 -0.305203 -0.261632,
        position: 0.003451 -0.002702 -0.00125,
        scale: 0.000113,
        targetId: https://www.morphosource.org/downloads/0adedc59-d088-4b49-aee8-e41c771e7044?file=glb,
        title: Node 5
      }
    ],
    [
      Node 6,
      {
        normal: 0.784473 0.588335 0.196122,
        position: -0.001349 0.001517 -0.000773,
        scale: 0.000113,
        targetId: https://www.morphosource.org/downloads/0adedc59-d088-4b49-aee8-e41c771e7044?file=glb,
        title: Node 6
      }
    ],
    [
      Node 7,
      {
        normal: -0.047144 0.942802 -0.330003,
        position: -0.000774 0.001468 -0.000915,
        scale: 0.000113,
        targetId: https://www.morphosource.org/downloads/0adedc59-d088-4b49-aee8-e41c771e7044?file=glb,
        title: Node 7
      }
    ],
    [
      Node 8,
      {
        normal: -0.646166 0.50256 0.574371,
        position: -0.001439 0.001588 -0.000587,
        scale: 0.000113,
        targetId: https://www.morphosource.org/downloads/0adedc59-d088-4b49-aee8-e41c771e7044?file=glb,
        title: Node 8
      }
    ],
    [
      Node 9,
      {
        normal: 0.784438 0.588376 -0.196139,
        position: -0.000388 0.001279 -0.000686,
        scale: 0.000113,
        targetId: https://www.morphosource.org/downloads/0adedc59-d088-4b49-aee8-e41c771e7044?file=glb,
        title: Node 9
      }
    ],
    [
      Node 10,
      {
        normal: -0.131808 0.219679 0.966627,
        position: -0.001289 0.000533 0.002126,
        scale: 0.000113,
        targetId: https://www.morphosource.org/downloads/0adedc59-d088-4b49-aee8-e41c771e7044?file=glb,
        title: Node 10
      }
    ],
    [
      Node 11,
      {
        normal: -0.448555 -0.269134 -0.852271,
        position: -0.001357 0.000464 0.001751,
        scale: 0.000113,
        targetId: https://www.morphosource.org/downloads/0adedc59-d088-4b49-aee8-e41c771e7044?file=glb,
        title: Node 11
      }
    ],
    [
      Node 12,
      {
        normal: 0.271957 0.707105 -0.652719,
        position: 0.000576 -0.000766 0.001348,
        scale: 0.000113,
        targetId: https://www.morphosource.org/downloads/0adedc59-d088-4b49-aee8-e41c771e7044?file=glb,
        title: Node 12
      }
    ],
    [
      Node 13,
      {
        normal: 0.550334 0.719668 -0.423332,
        position: 0.000976 -0.001118 0.001199,
        scale: 0.000113,
        targetId: https://www.morphosource.org/downloads/0adedc59-d088-4b49-aee8-e41c771e7044?file=glb,
        title: Node 13
      }
    ],
    [
      Node 14,
      {
        normal: 0.890876 0.089084 -0.445426,
        position: 0.003364 -0.002844 -0.000017,
        scale: 0.000113,
        targetId: https://www.morphosource.org/downloads/0adedc59-d088-4b49-aee8-e41c771e7044?file=glb,
        title: Node 14
      }
    ],
    [
      Node 15,
      {
        normal: 0.596283 0.745356 -0.298146,
        position: -0.001258 0.001292 0.001648,
        scale: 0.000113,
        targetId: https://www.morphosource.org/downloads/0adedc59-d088-4b49-aee8-e41c771e7044?file=glb,
        title: Node 15
      }
    ],
    [
      Node 16,
      {
        normal: 0.267268 0.801782 0.534521,
        position: -0.000714 0.001204 0.001718,
        scale: 0.000113,
        targetId: https://www.morphosource.org/downloads/0adedc59-d088-4b49-aee8-e41c771e7044?file=glb,
        title: Node 16
      }
    ],
    [
      Node 17,
      {
        normal: -0.395665 0.770504 0.499774,
        position: -0.001317 0.001407 0.001507,
        scale: 0.000113,
        targetId: https://www.morphosource.org/downloads/0adedc59-d088-4b49-aee8-e41c771e7044?file=glb,
        title: Node 17
      }
    ],
    [
      Node 18,
      {
        normal: 0.839262 0.466243 0.279744,
        position: -0.00029 0.001137 0.001403,
        scale: 0.000113,
        targetId: https://www.morphosource.org/downloads/0adedc59-d088-4b49-aee8-e41c771e7044?file=glb,
        title: Node 18
      }
    ],
    [
      Node 19,
      {
        normal: -0.316218 0.948687 0,
        position: -0.000243 0.001409 0.000395,
        scale: 0.000113,
        targetId: https://www.morphosource.org/downloads/0adedc59-d088-4b49-aee8-e41c771e7044?file=glb,
        title: Node 19
      }
    ],
    [
      Node 20,
      {
        normal: 0.597022 0.796029 -0.099511,
        position: 0.002225 0.000057 0.000081,
        scale: 0.000113,
        targetId: https://www.morphosource.org/downloads/0adedc59-d088-4b49-aee8-e41c771e7044?file=glb,
        title: Node 20
      }
    ],
    [
      Node 21,
      {
        normal: 0.762438 -0.561806 -0.321034,
        position: 0.004338 -0.002829 -0.000539,
        scale: 0.000113,
        targetId: https://www.morphosource.org/downloads/0adedc59-d088-4b49-aee8-e41c771e7044?file=glb,
        title: Node 21
      }
    ]
  ],
  edges: [],
  angles: []
}</t>
  </si>
  <si>
    <t>{
  nodes: [
    [
      Node 1,
      {
        normal: -0.422889 -0.724943 -0.543712,
        position: -0.000566 -0.002642 -0.00126,
        scale: 0.000204,
        targetId: https://www.morphosource.org/downloads/d86f96ee-587d-4790-a184-a2a77710cbb0?file=glb,
        title: Node 1
      }
    ],
    [
      Node 2,
      {
        normal: 0.623784 0.686157 -0.374274,
        position: -0.000022 -0.002124 -0.001228,
        scale: 0.000204,
        targetId: https://www.morphosource.org/downloads/d86f96ee-587d-4790-a184-a2a77710cbb0?file=glb,
        title: Node 2
      }
    ],
    [
      Node 3,
      {
        normal: -0.424272 -0.565674 0.707111,
        position: -0.002349 0.000121 -0.001543,
        scale: 0.000204,
        targetId: https://www.morphosource.org/downloads/d86f96ee-587d-4790-a184-a2a77710cbb0?file=glb,
        title: Node 3
      }
    ],
    [
      Node 4,
      {
        normal: -0.301511 0.301511 0.904534,
        position: -0.002962 0.00088 -0.00178,
        scale: 0.000204,
        targetId: https://www.morphosource.org/downloads/d86f96ee-587d-4790-a184-a2a77710cbb0?file=glb,
        title: Node 4
      }
    ],
    [
      Node 5,
      {
        normal: -0.44446 0.88888 0.111119,
        position: -0.005694 0.0046 -0.001725,
        scale: 0.000204,
        targetId: https://www.morphosource.org/downloads/d86f96ee-587d-4790-a184-a2a77710cbb0?file=glb,
        title: Node 5
      }
    ],
    [
      Node 6,
      {
        normal: -0.06178 -0.370682 0.926703,
        position: -0.000007 -0.002467 0.000077,
        scale: 0.000204,
        targetId: https://www.morphosource.org/downloads/d86f96ee-587d-4790-a184-a2a77710cbb0?file=glb,
        title: Node 6
      }
    ],
    [
      Node 7,
      {
        normal: -0.239419 0.159614 0.957706,
        position: -0.000984 -0.00209 0.000141,
        scale: 0.000204,
        targetId: https://www.morphosource.org/downloads/d86f96ee-587d-4790-a184-a2a77710cbb0?file=glb,
        title: Node 7
      }
    ],
    [
      Node 8,
      {
        normal: 0.786329 -0.087379 0.611598,
        position: 0.000108 -0.002322 0.000245,
        scale: 0.000204,
        targetId: https://www.morphosource.org/downloads/d86f96ee-587d-4790-a184-a2a77710cbb0?file=glb,
        title: Node 8
      }
    ],
    [
      Node 9,
      {
        normal: -0.371396 0.742769 0.557099,
        position: -0.00106 -0.001425 0.000697,
        scale: 0.000204,
        targetId: https://www.morphosource.org/downloads/d86f96ee-587d-4790-a184-a2a77710cbb0?file=glb,
        title: Node 9
      }
    ],
    [
      Node 10,
      {
        normal: 0.549455 0.824157 0.137351,
        position: 0.002638 0.000964 0.000978,
        scale: 0.000204,
        targetId: https://www.morphosource.org/downloads/d86f96ee-587d-4790-a184-a2a77710cbb0?file=glb,
        title: Node 10
      }
    ],
    [
      Node 11,
      {
        normal: -0.279748 -0.466251 -0.839256,
        position: 0.002201 0.00052 0.00049,
        scale: 0.000204,
        targetId: https://www.morphosource.org/downloads/d86f96ee-587d-4790-a184-a2a77710cbb0?file=glb,
        title: Node 11
      }
    ],
    [
      Node 12,
      {
        normal: 0 -1 0,
        position: 0.000001 0.002641 0.00003,
        scale: 0.000204,
        targetId: https://www.morphosource.org/downloads/d86f96ee-587d-4790-a184-a2a77710cbb0?file=glb,
        title: Node 12
      }
    ],
    [
      Node 13,
      {
        normal: -0.768221 -0.384111 0.512148,
        position: -0.000854 0.003387 -0.000341,
        scale: 0.000204,
        targetId: https://www.morphosource.org/downloads/d86f96ee-587d-4790-a184-a2a77710cbb0?file=glb,
        title: Node 13
      }
    ],
    [
      Node 14,
      {
        normal: -0.786328 0.611598 0.087386,
        position: -0.004556 0.005831 -0.000831,
        scale: 0.000204,
        targetId: https://www.morphosource.org/downloads/d86f96ee-587d-4790-a184-a2a77710cbb0?file=glb,
        title: Node 14
      }
    ],
    [
      Node 15,
      {
        normal: -0.074317 -0.445966 0.891959,
        position: 0.002055 -0.000191 0.001574,
        scale: 0.000204,
        targetId: https://www.morphosource.org/downloads/d86f96ee-587d-4790-a184-a2a77710cbb0?file=glb,
        title: Node 15
      }
    ],
    [
      Node 16,
      {
        normal: -0.40825 0.408238 0.816501,
        position: 0.001375 0.00061 0.001896,
        scale: 0.000204,
        targetId: https://www.morphosource.org/downloads/d86f96ee-587d-4790-a184-a2a77710cbb0?file=glb,
        title: Node 16
      }
    ],
    [
      Node 17,
      {
        normal: 0.78447 -0.588341 -0.196118,
        position: 0.001878 -0.000321 0.001463,
        scale: 0.000204,
        targetId: https://www.morphosource.org/downloads/d86f96ee-587d-4790-a184-a2a77710cbb0?file=glb,
        title: Node 17
      }
    ],
    [
      Node 18,
      {
        normal: -0.635021 0.127009 0.761983,
        position: 0.000513 0.000391 0.001821,
        scale: 0.000204,
        targetId: https://www.morphosource.org/downloads/d86f96ee-587d-4790-a184-a2a77710cbb0?file=glb,
        title: Node 18
      }
    ],
    [
      Node 19,
      {
        normal: -0.303049 -0.505073 0.808123,
        position: -0.000366 -0.000614 0.001584,
        scale: 0.000204,
        targetId: https://www.morphosource.org/downloads/d86f96ee-587d-4790-a184-a2a77710cbb0?file=glb,
        title: Node 19
      }
    ],
    [
      Node 20,
      {
        normal: -0.707101 -0.000005 0.707112,
        position: -0.00311 0.001702 0.001577,
        scale: 0.000204,
        targetId: https://www.morphosource.org/downloads/d86f96ee-587d-4790-a184-a2a77710cbb0?file=glb,
        title: Node 20
      }
    ],
    [
      Node 21,
      {
        normal: 0 0.707112 -0.707101,
        position: -0.006228 0.005333 -0.000023,
        scale: 0.000204,
        targetId: https://www.morphosource.org/downloads/d86f96ee-587d-4790-a184-a2a77710cbb0?file=glb,
        title: Node 21
      }
    ]
  ],
  edges: [],
  angles: []
}</t>
  </si>
  <si>
    <t>{
  nodes: [
    [
      Node 1,
      {
        normal: -0.357773 0.268324 0.894428,
        position: 0.008016 -0.000551 0.00512,
        scale: 0.000259,
        targetId: https://www.morphosource.org/downloads/b8acd2d9-f7f1-4206-930b-eb4ec6e32fb3?file=glb,
        title: Node 1
      }
    ],
    [
      Node 2,
      {
        normal: 0.251585 -0.45284 -0.85536,
        position: 0.007873 -0.000876 0.004116,
        scale: 0.000259,
        targetId: https://www.morphosource.org/downloads/b8acd2d9-f7f1-4206-930b-eb4ec6e32fb3?file=glb,
        title: Node 2
      }
    ],
    [
      Node 3,
      {
        normal: 0.577352 0.577346 0.577352,
        position: 0.002635 -0.002119 0.003312,
        scale: 0.000259,
        targetId: https://www.morphosource.org/downloads/b8acd2d9-f7f1-4206-930b-eb4ec6e32fb3?file=glb,
        title: Node 3
      }
    ],
    [
      Node 4,
      {
        normal: -0.235834 0.808578 -0.539058,
        position: 0.001988 -0.002212 0.00308,
        scale: 0.000259,
        targetId: https://www.morphosource.org/downloads/b8acd2d9-f7f1-4206-930b-eb4ec6e32fb3?file=glb,
        title: Node 4
      }
    ],
    [
      Node 5,
      {
        normal: -0.861154 0.507865 -0.022084,
        position: -0.008655 -0.002968 0.001522,
        scale: 0.000259,
        targetId: https://www.morphosource.org/downloads/b8acd2d9-f7f1-4206-930b-eb4ec6e32fb3?file=glb,
        title: Node 5
      }
    ],
    [
      Node 6,
      {
        normal: -0.267265 0.801777 0.53453,
        position: 0.00707 0.002447 0.003171,
        scale: 0.000259,
        targetId: https://www.morphosource.org/downloads/b8acd2d9-f7f1-4206-930b-eb4ec6e32fb3?file=glb,
        title: Node 6
      }
    ],
    [
      Node 7,
      {
        normal: -0.894431 0.447206 0,
        position: 0.00502 0.002322 0.003548,
        scale: 0.000259,
        targetId: https://www.morphosource.org/downloads/b8acd2d9-f7f1-4206-930b-eb4ec6e32fb3?file=glb,
        title: Node 7
      }
    ],
    [
      Node 8,
      {
        normal: 0.948686 0 0.316219,
        position: 0.007314 0.002149 0.002878,
        scale: 0.000259,
        targetId: https://www.morphosource.org/downloads/b8acd2d9-f7f1-4206-930b-eb4ec6e32fb3?file=glb,
        title: Node 8
      }
    ],
    [
      Node 9,
      {
        normal: -0.688247 0.688247 -0.229416,
        position: 0.002458 0.003275 0.002803,
        scale: 0.000259,
        targetId: https://www.morphosource.org/downloads/b8acd2d9-f7f1-4206-930b-eb4ec6e32fb3?file=glb,
        title: Node 9
      }
    ],
    [
      Node 10,
      {
        normal: -0.269777 -0.188841 -0.944224,
        position: 0.00833 -0.001718 -0.00368,
        scale: 0.000259,
        targetId: https://www.morphosource.org/downloads/b8acd2d9-f7f1-4206-930b-eb4ec6e32fb3?file=glb,
        title: Node 10
      }
    ],
    [
      Node 11,
      {
        normal: 0.167541 -0.20943 0.963364,
        position: 0.007914 -0.001785 -0.002664,
        scale: 0.000259,
        targetId: https://www.morphosource.org/downloads/b8acd2d9-f7f1-4206-930b-eb4ec6e32fb3?file=glb,
        title: Node 11
      }
    ],
    [
      Node 12,
      {
        normal: 0.512609 0.85436 -0.085441,
        position: 0.002651 -0.003023 -0.00272,
        scale: 0.000259,
        targetId: https://www.morphosource.org/downloads/b8acd2d9-f7f1-4206-930b-eb4ec6e32fb3?file=glb,
        title: Node 12
      }
    ],
    [
      Node 13,
      {
        normal: -0.336862 0.842153 0.421074,
        position: 0.001836 -0.003172 -0.002639,
        scale: 0.000259,
        targetId: https://www.morphosource.org/downloads/b8acd2d9-f7f1-4206-930b-eb4ec6e32fb3?file=glb,
        title: Node 13
      }
    ],
    [
      Node 14,
      {
        normal: -0.81649 0.571558 0.081643,
        position: -0.009474 -0.003183 -0.001371,
        scale: 0.000259,
        targetId: https://www.morphosource.org/downloads/b8acd2d9-f7f1-4206-930b-eb4ec6e32fb3?file=glb,
        title: Node 14
      }
    ],
    [
      Node 15,
      {
        normal: -0.173489 0.983136 0.057828,
        position: 0.007254 0.00174 -0.002596,
        scale: 0.000259,
        targetId: https://www.morphosource.org/downloads/b8acd2d9-f7f1-4206-930b-eb4ec6e32fb3?file=glb,
        title: Node 15
      }
    ],
    [
      Node 16,
      {
        normal: -0.534501 0.801782 -0.26731,
        position: 0.005169 0.001417 -0.003317,
        scale: 0.000259,
        targetId: https://www.morphosource.org/downloads/b8acd2d9-f7f1-4206-930b-eb4ec6e32fb3?file=glb,
        title: Node 16
      }
    ],
    [
      Node 17,
      {
        normal: 1 0 0,
        position: 0.007462 0.001557 -0.002334,
        scale: 0.000259,
        targetId: https://www.morphosource.org/downloads/b8acd2d9-f7f1-4206-930b-eb4ec6e32fb3?file=glb,
        title: Node 17
      }
    ],
    [
      Node 18,
      {
        normal: -0.466251 0.839256 -0.279748,
        position: 0.00274 0.00225 -0.002972,
        scale: 0.000259,
        targetId: https://www.morphosource.org/downloads/b8acd2d9-f7f1-4206-930b-eb4ec6e32fb3?file=glb,
        title: Node 18
      }
    ],
    [
      Node 19,
      {
        normal: 0.614235 0.758762 -0.216785,
        position: 0.004281 0.003028 -0.000107,
        scale: 0.000259,
        targetId: https://www.morphosource.org/downloads/b8acd2d9-f7f1-4206-930b-eb4ec6e32fb3?file=glb,
        title: Node 19
      }
    ],
    [
      Node 20,
      {
        normal: 0.368086 0.822786 -0.433055,
        position: -0.002175 0.003861 -0.000975,
        scale: 0.000259,
        targetId: https://www.morphosource.org/downloads/b8acd2d9-f7f1-4206-930b-eb4ec6e32fb3?file=glb,
        title: Node 20
      }
    ],
    [
      Node 21,
      {
        normal: -0.845162 0.169025 -0.507082,
        position: -0.011348 0.000397 -0.000671,
        scale: 0.000259,
        targetId: https://www.morphosource.org/downloads/b8acd2d9-f7f1-4206-930b-eb4ec6e32fb3?file=glb,
        title: Node 21
      }
    ]
  ],
  edges: [],
  angles: []
}</t>
  </si>
  <si>
    <t>{
  nodes: [
    [
      Node 1,
      {
        normal: 0.15962 -0.239426 -0.957704,
        position: -0.007457 -0.001015 -0.0084,
        scale: 0.000461,
        targetId: https://www.morphosource.org/downloads/bb75a8cb-eebc-4d57-8365-1e3d768ebc81?file=glb,
        title: Node 1
      }
    ],
    [
      Node 2,
      {
        normal: -0.431935 -0.259158 0.863869,
        position: -0.007958 -0.001157 -0.006341,
        scale: 0.000461,
        targetId: https://www.morphosource.org/downloads/bb75a8cb-eebc-4d57-8365-1e3d768ebc81?file=glb,
        title: Node 2
      }
    ],
    [
      Node 3,
      {
        normal: -0.685194 0.548155 -0.47962,
        position: 0.001256 -0.00299 -0.004603,
        scale: 0.000461,
        targetId: https://www.morphosource.org/downloads/bb75a8cb-eebc-4d57-8365-1e3d768ebc81?file=glb,
        title: Node 3
      }
    ],
    [
      Node 4,
      {
        normal: 0 0.316221 0.948685,
        position: 0.002236 -0.002952 -0.004134,
        scale: 0.000461,
        targetId: https://www.morphosource.org/downloads/bb75a8cb-eebc-4d57-8365-1e3d768ebc81?file=glb,
        title: Node 4
      }
    ],
    [
      Node 5,
      {
        normal: 0.588356 0.196108 0.784461,
        position: 0.018595 -0.005859 0.00076,
        scale: 0.000461,
        targetId: https://www.morphosource.org/downloads/bb75a8cb-eebc-4d57-8365-1e3d768ebc81?file=glb,
        title: Node 5
      }
    ],
    [
      Node 6,
      {
        normal: -0.3698 0.9245 -0.092451,
        position: -0.006102 0.003037 -0.005411,
        scale: 0.000461,
        targetId: https://www.morphosource.org/downloads/bb75a8cb-eebc-4d57-8365-1e3d768ebc81?file=glb,
        title: Node 6
      }
    ],
    [
      Node 7,
      {
        normal: 0.169517 0.983192 0.067807,
        position: -0.003588 0.003131 -0.005449,
        scale: 0.000461,
        targetId: https://www.morphosource.org/downloads/bb75a8cb-eebc-4d57-8365-1e3d768ebc81?file=glb,
        title: Node 7
      }
    ],
    [
      Node 8,
      {
        normal: -0.894427 0.447214 0,
        position: -0.006854 0.003154 -0.00503,
        scale: 0.000461,
        targetId: https://www.morphosource.org/downloads/bb75a8cb-eebc-4d57-8365-1e3d768ebc81?file=glb,
        title: Node 8
      }
    ],
    [
      Node 9,
      {
        normal: 0.857146 0.428573 0.285702,
        position: -0.001673 0.002954 -0.003093,
        scale: 0.000461,
        targetId: https://www.morphosource.org/downloads/bb75a8cb-eebc-4d57-8365-1e3d768ebc81?file=glb,
        title: Node 9
      }
    ],
    [
      Node 10,
      {
        normal: 0 0 1,
        position: -0.008498 0.002436 0.007157,
        scale: 0.000461,
        targetId: https://www.morphosource.org/downloads/bb75a8cb-eebc-4d57-8365-1e3d768ebc81?file=glb,
        title: Node 10
      }
    ],
    [
      Node 11,
      {
        normal: -0.141332 -0.565328 -0.812668,
        position: -0.008655 0.001555 0.005178,
        scale: 0.000461,
        targetId: https://www.morphosource.org/downloads/bb75a8cb-eebc-4d57-8365-1e3d768ebc81?file=glb,
        title: Node 11
      }
    ],
    [
      Node 12,
      {
        normal: -0.911684 -0.341875 -0.227934,
        position: 0.000526 -0.000888 0.005374,
        scale: 0.000461,
        targetId: https://www.morphosource.org/downloads/bb75a8cb-eebc-4d57-8365-1e3d768ebc81?file=glb,
        title: Node 12
      }
    ],
    [
      Node 13,
      {
        normal: 0.263055 -0.021922 -0.964532,
        position: 0.001334 -0.000793 0.004909,
        scale: 0.000461,
        targetId: https://www.morphosource.org/downloads/bb75a8cb-eebc-4d57-8365-1e3d768ebc81?file=glb,
        title: Node 13
      }
    ],
    [
      Node 14,
      {
        normal: 0.963083 0.12039 -0.240784,
        position: 0.018325 -0.004986 0.004167,
        scale: 0.000461,
        targetId: https://www.morphosource.org/downloads/bb75a8cb-eebc-4d57-8365-1e3d768ebc81?file=glb,
        title: Node 14
      }
    ],
    [
      Node 15,
      {
        normal: -0.597351 0.730096 -0.331862,
        position: -0.006854 0.005035 0.003098,
        scale: 0.000461,
        targetId: https://www.morphosource.org/downloads/bb75a8cb-eebc-4d57-8365-1e3d768ebc81?file=glb,
        title: Node 15
      }
    ],
    [
      Node 16,
      {
        normal: 0.259825 0.909401 -0.324778,
        position: -0.00404 0.005083 0.003249,
        scale: 0.000461,
        targetId: https://www.morphosource.org/downloads/bb75a8cb-eebc-4d57-8365-1e3d768ebc81?file=glb,
        title: Node 16
      }
    ],
    [
      Node 17,
      {
        normal: -0.849833 -0.06537 -0.522983,
        position: -0.007033 0.004704 0.002671,
        scale: 0.000461,
        targetId: https://www.morphosource.org/downloads/bb75a8cb-eebc-4d57-8365-1e3d768ebc81?file=glb,
        title: Node 17
      }
    ],
    [
      Node 18,
      {
        normal: 0.670686 0.731649 0.121942,
        position: -0.001906 0.004086 0.001572,
        scale: 0.000461,
        targetId: https://www.morphosource.org/downloads/bb75a8cb-eebc-4d57-8365-1e3d768ebc81?file=glb,
        title: Node 18
      }
    ],
    [
      Node 19,
      {
        normal: 0 1 0,
        position: -0.002349 0.005317 -0.001378,
        scale: 0.000461,
        targetId: https://www.morphosource.org/downloads/bb75a8cb-eebc-4d57-8365-1e3d768ebc81?file=glb,
        title: Node 19
      }
    ],
    [
      Node 20,
      {
        normal: 0.086833 0.976877 -0.195377,
        position: 0.009202 0.00373 -0.000543,
        scale: 0.000461,
        targetId: https://www.morphosource.org/downloads/bb75a8cb-eebc-4d57-8365-1e3d768ebc81?file=glb,
        title: Node 20
      }
    ],
    [
      Node 21,
      {
        normal: 1 0 0,
        position: 0.02047 -0.001604 0.00143,
        scale: 0.000461,
        targetId: https://www.morphosource.org/downloads/bb75a8cb-eebc-4d57-8365-1e3d768ebc81?file=glb,
        title: Node 21
      }
    ]
  ],
  edges: [],
  angles: []
}</t>
  </si>
  <si>
    <t>{
  nodes: [
    [
      Node 1,
      {
        normal: 0.121941 0.182914 0.975537,
        position: -1.110274 7.252159 -2.751474,
        scale: 0.766066,
        targetId: https://www.morphosource.org/downloads/f6aa8317-4c8e-49a9-bdd5-3d8dd7a1465e?file=glb,
        title: Node 1
      }
    ],
    [
      Node 2,
      {
        normal: 0.904536 -0.30151 -0.301507,
        position: -0.89176 5.57819 -4.367491,
        scale: 0.766066,
        targetId: https://www.morphosource.org/downloads/f6aa8317-4c8e-49a9-bdd5-3d8dd7a1465e?file=glb,
        title: Node 2
      }
    ],
    [
      Node 3,
      {
        normal: -0.57735 0.57734 -0.577361,
        position: 0.514794 2.167688 0.620819,
        scale: 0.766066,
        targetId: https://www.morphosource.org/downloads/f6aa8317-4c8e-49a9-bdd5-3d8dd7a1465e?file=glb,
        title: Node 3
      }
    ],
    [
      Node 4,
      {
        normal: -0.705879 0.470586 0.529418,
        position: 0.785102 1.105457 1.629582,
        scale: 0.766066,
        targetId: https://www.morphosource.org/downloads/f6aa8317-4c8e-49a9-bdd5-3d8dd7a1465e?file=glb,
        title: Node 4
      }
    ],
    [
      Node 5,
      {
        normal: 0 -0.928477 0.371391,
        position: -8.195187 -19.883921 19.21795,
        scale: 0.766066,
        targetId: https://www.morphosource.org/downloads/f6aa8317-4c8e-49a9-bdd5-3d8dd7a1465e?file=glb,
        title: Node 5
      }
    ],
    [
      Node 6,
      {
        normal: -0.874159 0.291379 -0.388515,
        position: -9.476596 2.550909 -5.840916,
        scale: 0.766066,
        targetId: https://www.morphosource.org/downloads/f6aa8317-4c8e-49a9-bdd5-3d8dd7a1465e?file=glb,
        title: Node 6
      }
    ],
    [
      Node 7,
      {
        normal: -0.839665 0.05998 0.539783,
        position: -10.636617 1.261504 -3.124436,
        scale: 0.766066,
        targetId: https://www.morphosource.org/downloads/f6aa8317-4c8e-49a9-bdd5-3d8dd7a1465e?file=glb,
        title: Node 7
      }
    ],
    [
      Node 8,
      {
        normal: -0.436438 0.218225 -0.872868,
        position: -9.914965 2.04032 -6.224637,
        scale: 0.766066,
        targetId: https://www.morphosource.org/downloads/f6aa8317-4c8e-49a9-bdd5-3d8dd7a1465e?file=glb,
        title: Node 8
      }
    ],
    [
      Node 9,
      {
        normal: -0.674452 0.551829 0.490509,
        position: -10.944802 -1.32534 -1.69919,
        scale: 0.766066,
        targetId: https://www.morphosource.org/downloads/f6aa8317-4c8e-49a9-bdd5-3d8dd7a1465e?file=glb,
        title: Node 9
      }
    ],
    [
      Node 10,
      {
        normal: 0.178183 -0.979957 0.089084,
        position: -0.9063 -5.414687 -14.439154,
        scale: 0.766066,
        targetId: https://www.morphosource.org/downloads/f6aa8317-4c8e-49a9-bdd5-3d8dd7a1465e?file=glb,
        title: Node 10
      }
    ],
    [
      Node 11,
      {
        normal: 0.201774 0.554874 0.807095,
        position: -0.895633 -3.775339 -12.776905,
        scale: 0.766066,
        targetId: https://www.morphosource.org/downloads/f6aa8317-4c8e-49a9-bdd5-3d8dd7a1465e?file=glb,
        title: Node 11
      }
    ],
    [
      Node 12,
      {
        normal: 0 0 -1,
        position: 0.097832 -7.041298 -7.828693,
        scale: 0.766066,
        targetId: https://www.morphosource.org/downloads/f6aa8317-4c8e-49a9-bdd5-3d8dd7a1465e?file=glb,
        title: Node 12
      }
    ],
    [
      Node 13,
      {
        normal: -0.929981 -0.348743 -0.116246,
        position: 0.241701 -7.779281 -6.110304,
        scale: 0.766066,
        targetId: https://www.morphosource.org/downloads/f6aa8317-4c8e-49a9-bdd5-3d8dd7a1465e?file=glb,
        title: Node 13
      }
    ],
    [
      Node 14,
      {
        normal: -0.578797 -0.376218 0.723501,
        position: -10.29769 -21.687747 16.308305,
        scale: 0.766066,
        targetId: https://www.morphosource.org/downloads/f6aa8317-4c8e-49a9-bdd5-3d8dd7a1465e?file=glb,
        title: Node 14
      }
    ],
    [
      Node 15,
      {
        normal: -0.597626 0.71713 0.358565,
        position: -9.871539 -2.628916 -10.38226,
        scale: 0.766066,
        targetId: https://www.morphosource.org/downloads/f6aa8317-4c8e-49a9-bdd5-3d8dd7a1465e?file=glb,
        title: Node 15
      }
    ],
    [
      Node 16,
      {
        normal: -0.942809 -0.235702 -0.235702,
        position: -10.875126 -4.973418 -9.206648,
        scale: 0.766066,
        targetId: https://www.morphosource.org/downloads/f6aa8317-4c8e-49a9-bdd5-3d8dd7a1465e?file=glb,
        title: Node 16
      }
    ],
    [
      Node 17,
      {
        normal: 0.312343 0.937044 0.156173,
        position: -10.273548 -2.243194 -9.723312,
        scale: 0.766066,
        targetId: https://www.morphosource.org/downloads/f6aa8317-4c8e-49a9-bdd5-3d8dd7a1465e?file=glb,
        title: Node 17
      }
    ],
    [
      Node 18,
      {
        normal: -0.707107 0 -0.707107,
        position: -11.19572 -6.329725 -6.146456,
        scale: 0.766066,
        targetId: https://www.morphosource.org/downloads/f6aa8317-4c8e-49a9-bdd5-3d8dd7a1465e?file=glb,
        title: Node 18
      }
    ],
    [
      Node 19,
      {
        normal: -0.211072 0.492512 -0.844322,
        position: -11.771394 -2.076609 -5.843452,
        scale: 0.766066,
        targetId: https://www.morphosource.org/downloads/f6aa8317-4c8e-49a9-bdd5-3d8dd7a1465e?file=glb,
        title: Node 19
      }
    ],
    [
      Node 20,
      {
        normal: -1 0 0,
        position: -14.953849 -9.170901 2.389248,
        scale: 0.766066,
        targetId: https://www.morphosource.org/downloads/f6aa8317-4c8e-49a9-bdd5-3d8dd7a1465e?file=glb,
        title: Node 20
      }
    ],
    [
      Node 21,
      {
        normal: -0.574366 -0.502566 0.646167,
        position: -13.823848 -21.149417 16.275617,
        scale: 0.766066,
        targetId: https://www.morphosource.org/downloads/f6aa8317-4c8e-49a9-bdd5-3d8dd7a1465e?file=glb,
        title: Node 21
      }
    ]
  ],
  edges: [],
  angles: []
}</t>
  </si>
  <si>
    <t>{
  nodes: [
    [
      Node 1,
      {
        normal: -0.808447 -0.565928 -0.161677,
        position: -0.00231 -0.000016 -0.002483,
        scale: 0.000257,
        targetId: https://www.morphosource.org/downloads/7542d957-13e2-4028-ba25-d58dd94be9d0?file=glb,
        title: Node 1
      }
    ],
    [
      Node 2,
      {
        normal: 0.088648 -0.354595 0.930808,
        position: -0.001828 0.000036 -0.001916,
        scale: 0.000257,
        targetId: https://www.morphosource.org/downloads/7542d957-13e2-4028-ba25-d58dd94be9d0?file=glb,
        title: Node 2
      }
    ],
    [
      Node 3,
      {
        normal: -0.888867 0.444484 -0.111125,
        position: 0.000133 -0.002686 -0.00317,
        scale: 0.000257,
        targetId: https://www.morphosource.org/downloads/7542d957-13e2-4028-ba25-d58dd94be9d0?file=glb,
        title: Node 3
      }
    ],
    [
      Node 4,
      {
        normal: 0.159616 0.239426 -0.957705,
        position: 0.000633 -0.003386 -0.003356,
        scale: 0.000257,
        targetId: https://www.morphosource.org/downloads/7542d957-13e2-4028-ba25-d58dd94be9d0?file=glb,
        title: Node 4
      }
    ],
    [
      Node 5,
      {
        normal: 0.672215 -0.155143 -0.723918,
        position: 0.005037 -0.007739 -0.005354,
        scale: 0.000257,
        targetId: https://www.morphosource.org/downloads/7542d957-13e2-4028-ba25-d58dd94be9d0?file=glb,
        title: Node 5
      }
    ],
    [
      Node 6,
      {
        normal: 0.820556 0.568072 -0.063103,
        position: -0.000593 0.001561 -0.00311,
        scale: 0.000257,
        targetId: https://www.morphosource.org/downloads/7542d957-13e2-4028-ba25-d58dd94be9d0?file=glb,
        title: Node 6
      }
    ],
    [
      Node 7,
      {
        normal: 0.79263 0.487758 -0.365827,
        position: 0.000024 0.000888 -0.003927,
        scale: 0.000257,
        targetId: https://www.morphosource.org/downloads/7542d957-13e2-4028-ba25-d58dd94be9d0?file=glb,
        title: Node 7
      }
    ],
    [
      Node 8,
      {
        normal: -0.177404 0.827834 0.532182,
        position: -0.000588 0.001757 -0.002908,
        scale: 0.000257,
        targetId: https://www.morphosource.org/downloads/7542d957-13e2-4028-ba25-d58dd94be9d0?file=glb,
        title: Node 8
      }
    ],
    [
      Node 9,
      {
        normal: -0.301501 0.301507 -0.904539,
        position: 0.001147 -0.000569 -0.004878,
        scale: 0.000257,
        targetId: https://www.morphosource.org/downloads/7542d957-13e2-4028-ba25-d58dd94be9d0?file=glb,
        title: Node 9
      }
    ],
    [
      Node 10,
      {
        normal: 0.688253 -0.229418 0.68824,
        position: 0.003168 0.001421 0.001705,
        scale: 0.000257,
        targetId: https://www.morphosource.org/downloads/7542d957-13e2-4028-ba25-d58dd94be9d0?file=glb,
        title: Node 10
      }
    ],
    [
      Node 11,
      {
        normal: -0.874645 -0.361262 0.323243,
        position: 0.002535 0.001179 0.001441,
        scale: 0.000257,
        targetId: https://www.morphosource.org/downloads/7542d957-13e2-4028-ba25-d58dd94be9d0?file=glb,
        title: Node 11
      }
    ],
    [
      Node 12,
      {
        normal: 0.426411 0.639599 0.639599,
        position: 0.004099 -0.001642 -0.00008,
        scale: 0.000257,
        targetId: https://www.morphosource.org/downloads/7542d957-13e2-4028-ba25-d58dd94be9d0?file=glb,
        title: Node 12
      }
    ],
    [
      Node 13,
      {
        normal: 0.786141 0.327569 -0.524099,
        position: 0.004406 -0.002461 -0.000483,
        scale: 0.000257,
        targetId: https://www.morphosource.org/downloads/7542d957-13e2-4028-ba25-d58dd94be9d0?file=glb,
        title: Node 13
      }
    ],
    [
      Node 14,
      {
        normal: 0.298142 -0.596287 -0.745355,
        position: 0.006593 -0.007342 -0.004175,
        scale: 0.000257,
        targetId: https://www.morphosource.org/downloads/7542d957-13e2-4028-ba25-d58dd94be9d0?file=glb,
        title: Node 14
      }
    ],
    [
      Node 15,
      {
        normal: 0.356595 0.932647 0.054862,
        position: 0.002754 0.002422 -0.000363,
        scale: 0.000257,
        targetId: https://www.morphosource.org/downloads/7542d957-13e2-4028-ba25-d58dd94be9d0?file=glb,
        title: Node 15
      }
    ],
    [
      Node 16,
      {
        normal: 0.459534 0.584855 -0.668411,
        position: 0.003667 0.001795 -0.001107,
        scale: 0.000257,
        targetId: https://www.morphosource.org/downloads/7542d957-13e2-4028-ba25-d58dd94be9d0?file=glb,
        title: Node 16
      }
    ],
    [
      Node 17,
      {
        normal: -0.292095 0.9249 -0.243393,
        position: 0.002594 0.002454 -0.000376,
        scale: 0.000257,
        targetId: https://www.morphosource.org/downloads/7542d957-13e2-4028-ba25-d58dd94be9d0?file=glb,
        title: Node 17
      }
    ],
    [
      Node 18,
      {
        normal: 0.301499 -0.301528 -0.904532,
        position: 0.004731 0.000417 -0.002329,
        scale: 0.000257,
        targetId: https://www.morphosource.org/downloads/7542d957-13e2-4028-ba25-d58dd94be9d0?file=glb,
        title: Node 18
      }
    ],
    [
      Node 19,
      {
        normal: 0.132165 0.792986 -0.594731,
        position: 0.002515 0.001063 -0.003395,
        scale: 0.000257,
        targetId: https://www.morphosource.org/downloads/7542d957-13e2-4028-ba25-d58dd94be9d0?file=glb,
        title: Node 19
      }
    ],
    [
      Node 20,
      {
        normal: 0.316225 0.56921 -0.758948,
        position: 0.004552 -0.001951 -0.005224,
        scale: 0.000257,
        targetId: https://www.morphosource.org/downloads/7542d957-13e2-4028-ba25-d58dd94be9d0?file=glb,
        title: Node 20
      }
    ],
    [
      Node 21,
      {
        normal: 0.546981 -0.65636 -0.519619,
        position: 0.006564 -0.007191 -0.006137,
        scale: 0.000257,
        targetId: https://www.morphosource.org/downloads/7542d957-13e2-4028-ba25-d58dd94be9d0?file=glb,
        title: Node 21
      }
    ]
  ],
  edges: [],
  angles: []
}</t>
  </si>
  <si>
    <t>{
  nodes: [
    [
      Node 1,
      {
        normal: -0.942808 -0.235702 0.235706,
        position: -3.49371 -0.201192 0.07407,
        scale: 0.279767,
        targetId: https://www.morphosource.org/downloads/58f47809-4150-4119-b5d0-6a9e8f47d566?file=glb,
        title: Node 1
      }
    ],
    [
      Node 2,
      {
        normal: 0.93704 0.156176 0.312353,
        position: -2.736851 -0.218008 0.301376,
        scale: 0.279767,
        targetId: https://www.morphosource.org/downloads/58f47809-4150-4119-b5d0-6a9e8f47d566?file=glb,
        title: Node 2
      }
    ],
    [
      Node 3,
      {
        normal: -0.227922 -0.341883 -0.911684,
        position: -2.062095 -4.128716 0.346267,
        scale: 0.279767,
        targetId: https://www.morphosource.org/downloads/58f47809-4150-4119-b5d0-6a9e8f47d566?file=glb,
        title: Node 3
      }
    ],
    [
      Node 4,
      {
        normal: 0.55411 0.046175 -0.831162,
        position: -1.613278 -5.344259 0.466609,
        scale: 0.279767,
        targetId: https://www.morphosource.org/downloads/58f47809-4150-4119-b5d0-6a9e8f47d566?file=glb,
        title: Node 4
      }
    ],
    [
      Node 5,
      {
        normal: 0.365153 -0.912868 0.18258,
        position: 0.739223 -10.738129 0.800223,
        scale: 0.279767,
        targetId: https://www.morphosource.org/downloads/58f47809-4150-4119-b5d0-6a9e8f47d566?file=glb,
        title: Node 5
      }
    ],
    [
      Node 6,
      {
        normal: 0.633749 0.271611 -0.724286,
        position: -2.469357 0.117007 -1.402471,
        scale: 0.279767,
        targetId: https://www.morphosource.org/downloads/58f47809-4150-4119-b5d0-6a9e8f47d566?file=glb,
        title: Node 6
      }
    ],
    [
      Node 7,
      {
        normal: 0 0 -1,
        position: -2.591311 -1.065869 -1.58792,
        scale: 0.279767,
        targetId: https://www.morphosource.org/downloads/58f47809-4150-4119-b5d0-6a9e8f47d566?file=glb,
        title: Node 7
      }
    ],
    [
      Node 8,
      {
        normal: -0.327095 0.921785 -0.208138,
        position: -2.292132 0.1536 -1.157719,
        scale: 0.279767,
        targetId: https://www.morphosource.org/downloads/58f47809-4150-4119-b5d0-6a9e8f47d566?file=glb,
        title: Node 8
      }
    ],
    [
      Node 9,
      {
        normal: -0.423998 -0.317999 -0.847999,
        position: -1.987519 -2.119034 -1.473727,
        scale: 0.279767,
        targetId: https://www.morphosource.org/downloads/58f47809-4150-4119-b5d0-6a9e8f47d566?file=glb,
        title: Node 9
      }
    ],
    [
      Node 10,
      {
        normal: 0.942812 0.235697 0.235696,
        position: 2.170501 0.67006 0.388557,
        scale: 0.279767,
        targetId: https://www.morphosource.org/downloads/58f47809-4150-4119-b5d0-6a9e8f47d566?file=glb,
        title: Node 10
      }
    ],
    [
      Node 11,
      {
        normal: 0.7071 0 0.707113,
        position: 1.393585 0.48604 0.517648,
        scale: 0.279767,
        targetId: https://www.morphosource.org/downloads/58f47809-4150-4119-b5d0-6a9e8f47d566?file=glb,
        title: Node 11
      }
    ],
    [
      Node 12,
      {
        normal: -0.666669 0.333323 -0.666669,
        position: 2.101005 -3.525998 0.741957,
        scale: 0.279767,
        targetId: https://www.morphosource.org/downloads/58f47809-4150-4119-b5d0-6a9e8f47d566?file=glb,
        title: Node 12
      }
    ],
    [
      Node 13,
      {
        normal: -0.341974 -0.146561 -0.92821,
        position: 2.094343 -4.608131 0.842408,
        scale: 0.279767,
        targetId: https://www.morphosource.org/downloads/58f47809-4150-4119-b5d0-6a9e8f47d566?file=glb,
        title: Node 13
      }
    ],
    [
      Node 14,
      {
        normal: -0.298139 -0.745363 0.596278,
        position: 2.082417 -10.601449 1.722743,
        scale: 0.279767,
        targetId: https://www.morphosource.org/downloads/58f47809-4150-4119-b5d0-6a9e8f47d566?file=glb,
        title: Node 14
      }
    ],
    [
      Node 15,
      {
        normal: -0.707097 0 -0.707116,
        position: 1.198304 0.689768 -1.179984,
        scale: 0.279767,
        targetId: https://www.morphosource.org/downloads/58f47809-4150-4119-b5d0-6a9e8f47d566?file=glb,
        title: Node 15
      }
    ],
    [
      Node 16,
      {
        normal: -0.267289 0.53452 -0.801776,
        position: 1.709512 -0.406601 -1.385343,
        scale: 0.279767,
        targetId: https://www.morphosource.org/downloads/58f47809-4150-4119-b5d0-6a9e8f47d566?file=glb,
        title: Node 16
      }
    ],
    [
      Node 17,
      {
        normal: -0.436441 0.872867 0.218226,
        position: 0.955633 0.783592 -0.951965,
        scale: 0.279767,
        targetId: https://www.morphosource.org/downloads/58f47809-4150-4119-b5d0-6a9e8f47d566?file=glb,
        title: Node 17
      }
    ],
    [
      Node 18,
      {
        normal: 0.784472 -0.196114 -0.588339,
        position: 1.493946 -1.48859 -1.216984,
        scale: 0.279767,
        targetId: https://www.morphosource.org/downloads/58f47809-4150-4119-b5d0-6a9e8f47d566?file=glb,
        title: Node 18
      }
    ],
    [
      Node 19,
      {
        normal: 0 0 -1,
        position: -0.296 -1.359839 -1.940393,
        scale: 0.279767,
        targetId: https://www.morphosource.org/downloads/58f47809-4150-4119-b5d0-6a9e8f47d566?file=glb,
        title: Node 19
      }
    ],
    [
      Node 20,
      {
        normal: 0.240771 0.120386 -0.963087,
        position: 0.488707 -6.189731 -1.953405,
        scale: 0.279767,
        targetId: https://www.morphosource.org/downloads/58f47809-4150-4119-b5d0-6a9e8f47d566?file=glb,
        title: Node 20
      }
    ],
    [
      Node 21,
      {
        normal: 0.19612 -0.98058 0,
        position: 1.197678 -11.880149 0.183359,
        scale: 0.279767,
        targetId: https://www.morphosource.org/downloads/58f47809-4150-4119-b5d0-6a9e8f47d566?file=glb,
        title: Node 21
      }
    ]
  ],
  edges: [],
  angles: []
}</t>
  </si>
  <si>
    <t>{
  nodes: [
    [
      Node 1,
      {
        normal: 0.857142 -0.285718 0.428571,
        position: 0.003741 -0.003915 0.00412,
        scale: 0.000293,
        targetId: https://www.morphosource.org/downloads/ad59c865-131c-447a-a2b9-7e928c0acfb2?file=glb,
        title: Node 1
      }
    ],
    [
      Node 2,
      {
        normal: -0.000003 0.894428 0.447211,
        position: 0.003008 -0.002702 0.004026,
        scale: 0.000293,
        targetId: https://www.morphosource.org/downloads/ad59c865-131c-447a-a2b9-7e928c0acfb2?file=glb,
        title: Node 2
      }
    ],
    [
      Node 3,
      {
        normal: -0.912862 -0.182594 -0.365161,
        position: 0.002759 -0.000779 -0.00088,
        scale: 0.000293,
        targetId: https://www.morphosource.org/downloads/ad59c865-131c-447a-a2b9-7e928c0acfb2?file=glb,
        title: Node 3
      }
    ],
    [
      Node 4,
      {
        normal: -0.979406 0.048968 -0.195874,
        position: 0.002706 -0.000154 -0.002286,
        scale: 0.000293,
        targetId: https://www.morphosource.org/downloads/ad59c865-131c-447a-a2b9-7e928c0acfb2?file=glb,
        title: Node 4
      }
    ],
    [
      Node 5,
      {
        normal: 0 0.5547 -0.83205,
        position: 0.001436 0.003567 -0.010518,
        scale: 0.000293,
        targetId: https://www.morphosource.org/downloads/ad59c865-131c-447a-a2b9-7e928c0acfb2?file=glb,
        title: Node 5
      }
    ],
    [
      Node 6,
      {
        normal: -0.301497 -0.904536 -0.30152,
        position: 0.000914 -0.004475 0.003315,
        scale: 0.000293,
        targetId: https://www.morphosource.org/downloads/ad59c865-131c-447a-a2b9-7e928c0acfb2?file=glb,
        title: Node 6
      }
    ],
    [
      Node 7,
      {
        normal: -0.34815 -0.870392 -0.34815,
        position: 0.001002 -0.004351 0.001725,
        scale: 0.000293,
        targetId: https://www.morphosource.org/downloads/ad59c865-131c-447a-a2b9-7e928c0acfb2?file=glb,
        title: Node 7
      }
    ],
    [
      Node 8,
      {
        normal: -0.507092 -0.169032 0.845154,
        position: 0.000812 -0.004086 0.00352,
        scale: 0.000293,
        targetId: https://www.morphosource.org/downloads/ad59c865-131c-447a-a2b9-7e928c0acfb2?file=glb,
        title: Node 8
      }
    ],
    [
      Node 9,
      {
        normal: -1 0 0,
        position: -0.000004 -0.003077 0.000536,
        scale: 0.000293,
        targetId: https://www.morphosource.org/downloads/ad59c865-131c-447a-a2b9-7e928c0acfb2?file=glb,
        title: Node 9
      }
    ],
    [
      Node 10,
      {
        normal: -0.851724 0.461357 0.248426,
        position: -0.002635 0.001234 0.006001,
        scale: 0.000293,
        targetId: https://www.morphosource.org/downloads/ad59c865-131c-447a-a2b9-7e928c0acfb2?file=glb,
        title: Node 10
      }
    ],
    [
      Node 11,
      {
        normal: 0.872878 0.218215 0.436425,
        position: -0.001402 0.000874 0.005565,
        scale: 0.000293,
        targetId: https://www.morphosource.org/downloads/ad59c865-131c-447a-a2b9-7e928c0acfb2?file=glb,
        title: Node 11
      }
    ],
    [
      Node 12,
      {
        normal: -0.685191 -0.479632 0.548148,
        position: -0.001526 0.002657 0.000262,
        scale: 0.000293,
        targetId: https://www.morphosource.org/downloads/ad59c865-131c-447a-a2b9-7e928c0acfb2?file=glb,
        title: Node 12
      }
    ],
    [
      Node 13,
      {
        normal: 0.363651 -0.826471 -0.42977,
        position: -0.001398 0.003274 -0.001324,
        scale: 0.000293,
        targetId: https://www.morphosource.org/downloads/ad59c865-131c-447a-a2b9-7e928c0acfb2?file=glb,
        title: Node 13
      }
    ],
    [
      Node 14,
      {
        normal: -0.156174 0.312348 -0.937042,
        position: -0.000567 0.004714 -0.010059,
        scale: 0.000293,
        targetId: https://www.morphosource.org/downloads/ad59c865-131c-447a-a2b9-7e928c0acfb2?file=glb,
        title: Node 14
      }
    ],
    [
      Node 15,
      {
        normal: -0.950256 -0.259156 -0.172775,
        position: -0.002936 -0.001243 0.004682,
        scale: 0.000293,
        targetId: https://www.morphosource.org/downloads/ad59c865-131c-447a-a2b9-7e928c0acfb2?file=glb,
        title: Node 15
      }
    ],
    [
      Node 16,
      {
        normal: -0.756171 -0.63014 -0.176437,
        position: -0.00335 -0.000768 0.003189,
        scale: 0.000293,
        targetId: https://www.morphosource.org/downloads/ad59c865-131c-447a-a2b9-7e928c0acfb2?file=glb,
        title: Node 16
      }
    ],
    [
      Node 17,
      {
        normal: 0.361966 0.051689 0.930757,
        position: -0.002475 -0.001409 0.004755,
        scale: 0.000293,
        targetId: https://www.morphosource.org/downloads/ad59c865-131c-447a-a2b9-7e928c0acfb2?file=glb,
        title: Node 17
      }
    ],
    [
      Node 18,
      {
        normal: -0.235704 -0.235702 -0.942809,
        position: -0.002563 -0.001066 0.001454,
        scale: 0.000293,
        targetId: https://www.morphosource.org/downloads/ad59c865-131c-447a-a2b9-7e928c0acfb2?file=glb,
        title: Node 18
      }
    ],
    [
      Node 19,
      {
        normal: -0.832049 -0.554703 0,
        position: -0.00189 -0.00283 0.001275,
        scale: 0.000293,
        targetId: https://www.morphosource.org/downloads/ad59c865-131c-447a-a2b9-7e928c0acfb2?file=glb,
        title: Node 19
      }
    ],
    [
      Node 20,
      {
        normal: -0.801788 -0.267253 -0.53452,
        position: -0.002591 -0.000852 -0.005147,
        scale: 0.000293,
        targetId: https://www.morphosource.org/downloads/ad59c865-131c-447a-a2b9-7e928c0acfb2?file=glb,
        title: Node 20
      }
    ],
    [
      Node 21,
      {
        normal: -0.162996 0.130396 -0.977972,
        position: -0.001104 0.003796 -0.012163,
        scale: 0.000293,
        targetId: https://www.morphosource.org/downloads/ad59c865-131c-447a-a2b9-7e928c0acfb2?file=glb,
        title: Node 21
      }
    ]
  ],
  edges: [],
  angles: []
}</t>
  </si>
  <si>
    <t>{
  nodes: [
    [
      Node 1,
      {
        normal: 0.801787 -0.534516 0.267264,
        position: 0.006765 -0.000227 -0.005532,
        scale: 0.000309,
        targetId: https://www.morphosource.org/downloads/c3f430ab-c2ba-4325-af1a-f8b59fc7abaf?file=glb,
        title: Node 1
      }
    ],
    [
      Node 2,
      {
        normal: -0.801782 -0.267284 -0.534514,
        position: 0.005703 -0.000396 -0.005714,
        scale: 0.000309,
        targetId: https://www.morphosource.org/downloads/c3f430ab-c2ba-4325-af1a-f8b59fc7abaf?file=glb,
        title: Node 2
      }
    ],
    [
      Node 3,
      {
        normal: 0.212006 0.636007 0.741989,
        position: 0.003138 -0.001393 0.000005,
        scale: 0.000309,
        targetId: https://www.morphosource.org/downloads/c3f430ab-c2ba-4325-af1a-f8b59fc7abaf?file=glb,
        title: Node 3
      }
    ],
    [
      Node 4,
      {
        normal: 0.30152 0.904528 0.30152,
        position: 0.00219 -0.002045 0.001932,
        scale: 0.000309,
        targetId: https://www.morphosource.org/downloads/c3f430ab-c2ba-4325-af1a-f8b59fc7abaf?file=glb,
        title: Node 4
      }
    ],
    [
      Node 5,
      {
        normal: -0.301508 -0.301508 0.904536,
        position: -0.00235 -0.003385 0.010629,
        scale: 0.000309,
        targetId: https://www.morphosource.org/downloads/c3f430ab-c2ba-4325-af1a-f8b59fc7abaf?file=glb,
        title: Node 5
      }
    ],
    [
      Node 6,
      {
        normal: 0.61722 0.771511 -0.154305,
        position: 0.004995 0.00239 -0.004611,
        scale: 0.000309,
        targetId: https://www.morphosource.org/downloads/c3f430ab-c2ba-4325-af1a-f8b59fc7abaf?file=glb,
        title: Node 6
      }
    ],
    [
      Node 7,
      {
        normal: 0 1 0,
        position: 0.004867 0.002467 -0.003423,
        scale: 0.000309,
        targetId: https://www.morphosource.org/downloads/c3f430ab-c2ba-4325-af1a-f8b59fc7abaf?file=glb,
        title: Node 7
      }
    ],
    [
      Node 8,
      {
        normal: -0.069671 0.209018 -0.975427,
        position: 0.004848 0.002422 -0.005064,
        scale: 0.000309,
        targetId: https://www.morphosource.org/downloads/c3f430ab-c2ba-4325-af1a-f8b59fc7abaf?file=glb,
        title: Node 8
      }
    ],
    [
      Node 9,
      {
        normal: 0.315238 0.709299 0.630491,
        position: 0.003214 0.002425 -0.0019,
        scale: 0.000309,
        targetId: https://www.morphosource.org/downloads/c3f430ab-c2ba-4325-af1a-f8b59fc7abaf?file=glb,
        title: Node 9
      }
    ],
    [
      Node 10,
      {
        normal: -0.970495 0.215665 0.107831,
        position: -0.002474 0.001368 -0.008038,
        scale: 0.000309,
        targetId: https://www.morphosource.org/downloads/c3f430ab-c2ba-4325-af1a-f8b59fc7abaf?file=glb,
        title: Node 10
      }
    ],
    [
      Node 11,
      {
        normal: 0.503506 -0.755263 -0.419594,
        position: -0.001608 0.000761 -0.007774,
        scale: 0.000309,
        targetId: https://www.morphosource.org/downloads/c3f430ab-c2ba-4325-af1a-f8b59fc7abaf?file=glb,
        title: Node 11
      }
    ],
    [
      Node 12,
      {
        normal: 0.340508 0.93638 -0.085127,
        position: -0.003208 -0.000461 -0.001824,
        scale: 0.000309,
        targetId: https://www.morphosource.org/downloads/c3f430ab-c2ba-4325-af1a-f8b59fc7abaf?file=glb,
        title: Node 12
      }
    ],
    [
      Node 13,
      {
        normal: 0.801756 0.501099 0.325711,
        position: -0.003672 -0.000945 0.000095,
        scale: 0.000309,
        targetId: https://www.morphosource.org/downloads/c3f430ab-c2ba-4325-af1a-f8b59fc7abaf?file=glb,
        title: Node 13
      }
    ],
    [
      Node 14,
      {
        normal: -0.178171 0.089088 0.979958,
        position: -0.005054 -0.002974 0.010004,
        scale: 0.000309,
        targetId: https://www.morphosource.org/downloads/c3f430ab-c2ba-4325-af1a-f8b59fc7abaf?file=glb,
        title: Node 14
      }
    ],
    [
      Node 15,
      {
        normal: 0.549451 0.824156 0.137368,
        position: -0.000453 0.003178 -0.006006,
        scale: 0.000309,
        targetId: https://www.morphosource.org/downloads/c3f430ab-c2ba-4325-af1a-f8b59fc7abaf?file=glb,
        title: Node 15
      }
    ],
    [
      Node 16,
      {
        normal: 0.147448 0.442332 0.884648,
        position: -0.000891 0.003187 -0.004668,
        scale: 0.000309,
        targetId: https://www.morphosource.org/downloads/c3f430ab-c2ba-4325-af1a-f8b59fc7abaf?file=glb,
        title: Node 16
      }
    ],
    [
      Node 17,
      {
        normal: 0.702253 0.117045 -0.70224,
        position: -0.000034 0.003106 -0.0066,
        scale: 0.000309,
        targetId: https://www.morphosource.org/downloads/c3f430ab-c2ba-4325-af1a-f8b59fc7abaf?file=glb,
        title: Node 17
      }
    ],
    [
      Node 18,
      {
        normal: -0.636002 0.741993 0.212008,
        position: -0.000601 0.002711 -0.003172,
        scale: 0.000309,
        targetId: https://www.morphosource.org/downloads/c3f430ab-c2ba-4325-af1a-f8b59fc7abaf?file=glb,
        title: Node 18
      }
    ],
    [
      Node 19,
      {
        normal: -0.28605 0.953459 0.09535,
        position: 0.001354 0.003737 -0.002559,
        scale: 0.000309,
        targetId: https://www.morphosource.org/downloads/c3f430ab-c2ba-4325-af1a-f8b59fc7abaf?file=glb,
        title: Node 19
      }
    ],
    [
      Node 20,
      {
        normal: -0.235699 0.94281 0.235703,
        position: -0.001257 0.002793 0.005051,
        scale: 0.000309,
        targetId: https://www.morphosource.org/downloads/c3f430ab-c2ba-4325-af1a-f8b59fc7abaf?file=glb,
        title: Node 20
      }
    ],
    [
      Node 21,
      {
        normal: -0.392412 0.087204 0.915646,
        position: -0.004126 -0.001971 0.011716,
        scale: 0.000309,
        targetId: https://www.morphosource.org/downloads/c3f430ab-c2ba-4325-af1a-f8b59fc7abaf?file=glb,
        title: Node 21
      }
    ]
  ],
  edges: [],
  angles: []
}</t>
  </si>
  <si>
    <t>{
  nodes: [
    [
      Node 1,
      {
        normal: 0.927476 0.185493 -0.324623,
        position: 0.001495 0.000764 -0.003099,
        scale: 0.000164,
        targetId: https://www.morphosource.org/downloads/db816a57-4089-4db0-b7d2-18ff4850940a?file=glb,
        title: Node 1
      }
    ],
    [
      Node 2,
      {
        normal: -0.447215 -0.894426 -0.000012,
        position: 0.00104 0.000532 -0.002966,
        scale: 0.000164,
        targetId: https://www.morphosource.org/downloads/db816a57-4089-4db0-b7d2-18ff4850940a?file=glb,
        title: Node 2
      }
    ],
    [
      Node 3,
      {
        normal: 0.447214 0.894427 0,
        position: 0.001899 -0.000333 -0.000085,
        scale: 0.000164,
        targetId: https://www.morphosource.org/downloads/db816a57-4089-4db0-b7d2-18ff4850940a?file=glb,
        title: Node 3
      }
    ],
    [
      Node 4,
      {
        normal: -0.399007 0.760012 0.513005,
        position: 0.002084 -0.000667 0.000678,
        scale: 0.000164,
        targetId: https://www.morphosource.org/downloads/db816a57-4089-4db0-b7d2-18ff4850940a?file=glb,
        title: Node 4
      }
    ],
    [
      Node 5,
      {
        normal: 0.444449 -0.444449 0.777773,
        position: 0.002944 -0.002518 0.005377,
        scale: 0.000164,
        targetId: https://www.morphosource.org/downloads/db816a57-4089-4db0-b7d2-18ff4850940a?file=glb,
        title: Node 5
      }
    ],
    [
      Node 6,
      {
        normal: -0.267254 0.801782 0.534528,
        position: 0.000627 0.001948 -0.002573,
        scale: 0.000164,
        targetId: https://www.morphosource.org/downloads/db816a57-4089-4db0-b7d2-18ff4850940a?file=glb,
        title: Node 6
      }
    ],
    [
      Node 7,
      {
        normal: -0.293604 0.939556 0.176157,
        position: 0.001026 0.001912 -0.001832,
        scale: 0.000164,
        targetId: https://www.morphosource.org/downloads/db816a57-4089-4db0-b7d2-18ff4850940a?file=glb,
        title: Node 7
      }
    ],
    [
      Node 8,
      {
        normal: -0.240774 0.481539 -0.842703,
        position: 0.000415 0.001998 -0.002666,
        scale: 0.000164,
        targetId: https://www.morphosource.org/downloads/db816a57-4089-4db0-b7d2-18ff4850940a?file=glb,
        title: Node 8
      }
    ],
    [
      Node 9,
      {
        normal: 0.466257 0.839254 0.279745,
        position: 0.001017 0.001789 -0.000933,
        scale: 0.000164,
        targetId: https://www.morphosource.org/downloads/db816a57-4089-4db0-b7d2-18ff4850940a?file=glb,
        title: Node 9
      }
    ],
    [
      Node 10,
      {
        normal: -0.930404 -0.334943 0.148868,
        position: -0.002933 -0.000543 -0.00163,
        scale: 0.000164,
        targetId: https://www.morphosource.org/downloads/db816a57-4089-4db0-b7d2-18ff4850940a?file=glb,
        title: Node 10
      }
    ],
    [
      Node 11,
      {
        normal: 0.604554 -0.65493 -0.45341,
        position: -0.002427 -0.000484 -0.001745,
        scale: 0.000164,
        targetId: https://www.morphosource.org/downloads/db816a57-4089-4db0-b7d2-18ff4850940a?file=glb,
        title: Node 11
      }
    ],
    [
      Node 12,
      {
        normal: -0.520263 0.7804 0.346846,
        position: -0.00119 -0.00135 0.000925,
        scale: 0.000164,
        targetId: https://www.morphosource.org/downloads/db816a57-4089-4db0-b7d2-18ff4850940a?file=glb,
        title: Node 12
      }
    ],
    [
      Node 13,
      {
        normal: 0.277513 0.89201 0.356798,
        position: -0.000641 -0.001776 0.001812,
        scale: 0.000164,
        targetId: https://www.morphosource.org/downloads/db816a57-4089-4db0-b7d2-18ff4850940a?file=glb,
        title: Node 13
      }
    ],
    [
      Node 14,
      {
        normal: 0.248948 -0.663788 0.705274,
        position: 0.001756 -0.003164 0.005734,
        scale: 0.000164,
        targetId: https://www.morphosource.org/downloads/db816a57-4089-4db0-b7d2-18ff4850940a?file=glb,
        title: Node 14
      }
    ],
    [
      Node 15,
      {
        normal: -0.301503 0.904538 0.301507,
        position: -0.002716 0.001001 -0.001572,
        scale: 0.000164,
        targetId: https://www.morphosource.org/downloads/db816a57-4089-4db0-b7d2-18ff4850940a?file=glb,
        title: Node 15
      }
    ],
    [
      Node 16,
      {
        normal: -0.107835 0.970492 0.215678,
        position: -0.002584 0.000904 -0.000665,
        scale: 0.000164,
        targetId: https://www.morphosource.org/downloads/db816a57-4089-4db0-b7d2-18ff4850940a?file=glb,
        title: Node 16
      }
    ],
    [
      Node 17,
      {
        normal: 0.348746 0.464992 -0.813731,
        position: -0.002581 0.00111 -0.001732,
        scale: 0.000164,
        targetId: https://www.morphosource.org/downloads/db816a57-4089-4db0-b7d2-18ff4850940a?file=glb,
        title: Node 17
      }
    ],
    [
      Node 18,
      {
        normal: -0.267259 0.534508 0.801795,
        position: -0.002064 0.000943 -0.000037,
        scale: 0.000164,
        targetId: https://www.morphosource.org/downloads/db816a57-4089-4db0-b7d2-18ff4850940a?file=glb,
        title: Node 18
      }
    ],
    [
      Node 19,
      {
        normal: -0.185294 0.972807 -0.138971,
        position: -0.000661 0.001885 -0.000568,
        scale: 0.000164,
        targetId: https://www.morphosource.org/downloads/db816a57-4089-4db0-b7d2-18ff4850940a?file=glb,
        title: Node 19
      }
    ],
    [
      Node 20,
      {
        normal: -0.110257 0.937238 0.330801,
        position: 0.000668 0.001012 0.002922,
        scale: 0.000164,
        targetId: https://www.morphosource.org/downloads/db816a57-4089-4db0-b7d2-18ff4850940a?file=glb,
        title: Node 20
      }
    ],
    [
      Node 21,
      {
        normal: 0.215644 0.107826 0.970501,
        position: 0.002467 -0.002165 0.006507,
        scale: 0.000164,
        targetId: https://www.morphosource.org/downloads/db816a57-4089-4db0-b7d2-18ff4850940a?file=glb,
        title: Node 21
      }
    ]
  ],
  edges: [],
  angles: []
}</t>
  </si>
  <si>
    <t>AMNH:Herpetology:R-76629</t>
  </si>
  <si>
    <t>CAS:HERP:254647</t>
  </si>
  <si>
    <t>{
  nodes: [
    [
      Node 1,
      {
        normal: 0.129644 -0.194464 0.972305,
        position: 0.003673 -0.000272 0.00283,
        scale: 0.000164,
        targetId: https://www.morphosource.org/downloads/1ee4e598-8c97-45b0-864f-2f8fff5d15f7?file=glb,
        title: Node 1
      }
    ],
    [
      Node 2,
      {
        normal: 0.373824 -0.607444 -0.700905,
        position: 0.00367 -0.000554 0.002034,
        scale: 0.000164,
        targetId: https://www.morphosource.org/downloads/1ee4e598-8c97-45b0-864f-2f8fff5d15f7?file=glb,
        title: Node 2
      }
    ],
    [
      Node 3,
      {
        normal: 0.235698 0.94281 0.235704,
        position: 0.000905 -0.000754 0.002182,
        scale: 0.000164,
        targetId: https://www.morphosource.org/downloads/1ee4e598-8c97-45b0-864f-2f8fff5d15f7?file=glb,
        title: Node 3
      }
    ],
    [
      Node 4,
      {
        normal: -0.301512 0.301511 -0.904534,
        position: 0.000033 -0.000912 0.002277,
        scale: 0.000164,
        targetId: https://www.morphosource.org/downloads/1ee4e598-8c97-45b0-864f-2f8fff5d15f7?file=glb,
        title: Node 4
      }
    ],
    [
      Node 5,
      {
        normal: -0.923865 0.355344 -0.142138,
        position: -0.005945 -0.001136 0.001353,
        scale: 0.000164,
        targetId: https://www.morphosource.org/downloads/1ee4e598-8c97-45b0-864f-2f8fff5d15f7?file=glb,
        title: Node 5
      }
    ],
    [
      Node 6,
      {
        normal: 0.367839 0.919602 0.137936,
        position: 0.003561 0.001071 0.001445,
        scale: 0.000164,
        targetId: https://www.morphosource.org/downloads/1ee4e598-8c97-45b0-864f-2f8fff5d15f7?file=glb,
        title: Node 6
      }
    ],
    [
      Node 7,
      {
        normal: 0 1 0,
        position: 0.002567 0.001288 0.001857,
        scale: 0.000164,
        targetId: https://www.morphosource.org/downloads/1ee4e598-8c97-45b0-864f-2f8fff5d15f7?file=glb,
        title: Node 7
      }
    ],
    [
      Node 8,
      {
        normal: 0.898163 0.408216 -0.163287,
        position: 0.003797 0.001145 0.00117,
        scale: 0.000164,
        targetId: https://www.morphosource.org/downloads/1ee4e598-8c97-45b0-864f-2f8fff5d15f7?file=glb,
        title: Node 8
      }
    ],
    [
      Node 9,
      {
        normal: -0.42856 0.857149 -0.285713,
        position: 0.001206 0.001392 0.001167,
        scale: 0.000164,
        targetId: https://www.morphosource.org/downloads/1ee4e598-8c97-45b0-864f-2f8fff5d15f7?file=glb,
        title: Node 9
      }
    ],
    [
      Node 10,
      {
        normal: -0.109764 -0.109767 -0.987878,
        position: 0.003267 -0.000225 -0.003387,
        scale: 0.000164,
        targetId: https://www.morphosource.org/downloads/1ee4e598-8c97-45b0-864f-2f8fff5d15f7?file=glb,
        title: Node 10
      }
    ],
    [
      Node 11,
      {
        normal: 0.323003 -0.565252 0.759052,
        position: 0.00332 -0.000455 -0.002511,
        scale: 0.000164,
        targetId: https://www.morphosource.org/downloads/1ee4e598-8c97-45b0-864f-2f8fff5d15f7?file=glb,
        title: Node 11
      }
    ],
    [
      Node 12,
      {
        normal: 0.745357 0.29814 -0.596285,
        position: 0.000719 -0.000663 -0.002218,
        scale: 0.000164,
        targetId: https://www.morphosource.org/downloads/1ee4e598-8c97-45b0-864f-2f8fff5d15f7?file=glb,
        title: Node 12
      }
    ],
    [
      Node 13,
      {
        normal: -0.408243 0.816499 0.408249,
        position: -0.000282 -0.00087 -0.002133,
        scale: 0.000164,
        targetId: https://www.morphosource.org/downloads/1ee4e598-8c97-45b0-864f-2f8fff5d15f7?file=glb,
        title: Node 13
      }
    ],
    [
      Node 14,
      {
        normal: -0.928275 0.206289 0.309435,
        position: -0.005788 -0.001403 -0.000384,
        scale: 0.000164,
        targetId: https://www.morphosource.org/downloads/1ee4e598-8c97-45b0-864f-2f8fff5d15f7?file=glb,
        title: Node 14
      }
    ],
    [
      Node 15,
      {
        normal: -0.092447 0.924501 0.3698,
        position: 0.003355 0.001196 -0.002088,
        scale: 0.000164,
        targetId: https://www.morphosource.org/downloads/1ee4e598-8c97-45b0-864f-2f8fff5d15f7?file=glb,
        title: Node 15
      }
    ],
    [
      Node 16,
      {
        normal: -0.413259 0.866512 0.279953,
        position: 0.002259 0.00132 -0.002456,
        scale: 0.000164,
        targetId: https://www.morphosource.org/downloads/1ee4e598-8c97-45b0-864f-2f8fff5d15f7?file=glb,
        title: Node 16
      }
    ],
    [
      Node 17,
      {
        normal: 0.731803 0.203289 0.650491,
        position: 0.003538 0.001196 -0.001845,
        scale: 0.000164,
        targetId: https://www.morphosource.org/downloads/1ee4e598-8c97-45b0-864f-2f8fff5d15f7?file=glb,
        title: Node 17
      }
    ],
    [
      Node 18,
      {
        normal: -0.577342 0.808294 0.115485,
        position: 0.000934 0.001526 -0.001488,
        scale: 0.000164,
        targetId: https://www.morphosource.org/downloads/1ee4e598-8c97-45b0-864f-2f8fff5d15f7?file=glb,
        title: Node 18
      }
    ],
    [
      Node 19,
      {
        normal: 0.884924 0.372587 -0.279443,
        position: 0.001781 0.001853 -0.000174,
        scale: 0.000164,
        targetId: https://www.morphosource.org/downloads/1ee4e598-8c97-45b0-864f-2f8fff5d15f7?file=glb,
        title: Node 19
      }
    ],
    [
      Node 20,
      {
        normal: -0.144938 0.985612 0.086963,
        position: -0.002132 0.00154 0.000211,
        scale: 0.000164,
        targetId: https://www.morphosource.org/downloads/1ee4e598-8c97-45b0-864f-2f8fff5d15f7?file=glb,
        title: Node 20
      }
    ],
    [
      Node 21,
      {
        normal: -0.977253 0.205744 -0.051436,
        position: -0.00692 -0.000541 0.000584,
        scale: 0.000164,
        targetId: https://www.morphosource.org/downloads/1ee4e598-8c97-45b0-864f-2f8fff5d15f7?file=glb,
        title: Node 21
      }
    ]
  ],
  edges: [],
  angles: []
}</t>
  </si>
  <si>
    <t>{
  nodes: [
    [
      Node 1,
      {
        normal: -0.70711 0.000001 -0.707104,
        position: -6.315588 -10.939223 -2.85152,
        scale: 0.441078,
        targetId: https://www.morphosource.org/downloads/ed86ed75-fc59-4ea2-900a-d5cbc9e4db59?file=glb,
        title: Node 1
      }
    ],
    [
      Node 2,
      {
        normal: 0.904535 -0.30151 -0.30151,
        position: -3.662545 -11.033993 -2.439769,
        scale: 0.441078,
        targetId: https://www.morphosource.org/downloads/ed86ed75-fc59-4ea2-900a-d5cbc9e4db59?file=glb,
        title: Node 2
      }
    ],
    [
      Node 3,
      {
        normal: 0.528015 -0.576021 0.624019,
        position: -3.879479 -3.442725 -5.49531,
        scale: 0.441078,
        targetId: https://www.morphosource.org/downloads/ed86ed75-fc59-4ea2-900a-d5cbc9e4db59?file=glb,
        title: Node 3
      }
    ],
    [
      Node 4,
      {
        normal: -0.544951 0.311398 0.778498,
        position: -4.019696 -3.145132 -5.471454,
        scale: 0.441078,
        targetId: https://www.morphosource.org/downloads/ed86ed75-fc59-4ea2-900a-d5cbc9e4db59?file=glb,
        title: Node 4
      }
    ],
    [
      Node 5,
      {
        normal: 0.200549 0.974774 -0.097958,
        position: -0.612237 17.0319 -6.690697,
        scale: 0.441078,
        targetId: https://www.morphosource.org/downloads/ed86ed75-fc59-4ea2-900a-d5cbc9e4db59?file=glb,
        title: Node 5
      }
    ],
    [
      Node 6,
      {
        normal: -0.57735 0.57736 0.577342,
        position: -5.350999 -5.509122 5.2401,
        scale: 0.441078,
        targetId: https://www.morphosource.org/downloads/ed86ed75-fc59-4ea2-900a-d5cbc9e4db59?file=glb,
        title: Node 6
      }
    ],
    [
      Node 7,
      {
        normal: -0.514494 0.514499 0.685993,
        position: -6.275271 -2.176345 4.038317,
        scale: 0.441078,
        targetId: https://www.morphosource.org/downloads/ed86ed75-fc59-4ea2-900a-d5cbc9e4db59?file=glb,
        title: Node 7
      }
    ],
    [
      Node 8,
      {
        normal: -0.098743 -0.822885 0.559563,
        position: -4.3238 -5.776436 5.226715,
        scale: 0.441078,
        targetId: https://www.morphosource.org/downloads/ed86ed75-fc59-4ea2-900a-d5cbc9e4db59?file=glb,
        title: Node 8
      }
    ],
    [
      Node 9,
      {
        normal: 0.195192 0.975897 0.097599,
        position: -4.113866 3.704698 4.888153,
        scale: 0.441078,
        targetId: https://www.morphosource.org/downloads/ed86ed75-fc59-4ea2-900a-d5cbc9e4db59?file=glb,
        title: Node 9
      }
    ],
    [
      Node 10,
      {
        normal: 0.903541 0.212598 -0.372043,
        position: 11.653626 -9.117761 -0.974628,
        scale: 0.441078,
        targetId: https://www.morphosource.org/downloads/ed86ed75-fc59-4ea2-900a-d5cbc9e4db59?file=glb,
        title: Node 10
      }
    ],
    [
      Node 11,
      {
        normal: -0.587612 -0.276507 -0.760431,
        position: 9.220116 -9.588607 -1.943868,
        scale: 0.441078,
        targetId: https://www.morphosource.org/downloads/ed86ed75-fc59-4ea2-900a-d5cbc9e4db59?file=glb,
        title: Node 11
      }
    ],
    [
      Node 12,
      {
        normal: 0 -0.600002 0.799999,
        position: 9.452471 -2.246442 -4.501265,
        scale: 0.441078,
        targetId: https://www.morphosource.org/downloads/ed86ed75-fc59-4ea2-900a-d5cbc9e4db59?file=glb,
        title: Node 12
      }
    ],
    [
      Node 13,
      {
        normal: 0.216624 0.608601 0.763334,
        position: 9.454249 -1.752678 -4.753396,
        scale: 0.441078,
        targetId: https://www.morphosource.org/downloads/ed86ed75-fc59-4ea2-900a-d5cbc9e4db59?file=glb,
        title: Node 13
      }
    ],
    [
      Node 14,
      {
        normal: -0.378398 0.847875 -0.371379,
        position: 6.262127 16.679713 -7.214174,
        scale: 0.441078,
        targetId: https://www.morphosource.org/downloads/ed86ed75-fc59-4ea2-900a-d5cbc9e4db59?file=glb,
        title: Node 14
      }
    ],
    [
      Node 15,
      {
        normal: 0.34876 0.116254 0.929974,
        position: 5.066466 -4.841468 5.30372,
        scale: 0.441078,
        targetId: https://www.morphosource.org/downloads/ed86ed75-fc59-4ea2-900a-d5cbc9e4db59?file=glb,
        title: Node 15
      }
    ],
    [
      Node 16,
      {
        normal: -0.042641 0.639602 0.767523,
        position: 5.921071 -1.122044 4.360745,
        scale: 0.441078,
        targetId: https://www.morphosource.org/downloads/ed86ed75-fc59-4ea2-900a-d5cbc9e4db59?file=glb,
        title: Node 16
      }
    ],
    [
      Node 17,
      {
        normal: 0.103934 -0.935461 0.337802,
        position: 4.307847 -5.580511 4.875357,
        scale: 0.441078,
        targetId: https://www.morphosource.org/downloads/ed86ed75-fc59-4ea2-900a-d5cbc9e4db59?file=glb,
        title: Node 17
      }
    ],
    [
      Node 18,
      {
        normal: 0.176066 0.880445 0.440247,
        position: 3.508633 4.053584 4.81231,
        scale: 0.441078,
        targetId: https://www.morphosource.org/downloads/ed86ed75-fc59-4ea2-900a-d5cbc9e4db59?file=glb,
        title: Node 18
      }
    ],
    [
      Node 19,
      {
        normal: -0.069671 -0.209011 0.975428,
        position: -0.094437 0.712146 5.490955,
        scale: 0.441078,
        targetId: https://www.morphosource.org/downloads/ed86ed75-fc59-4ea2-900a-d5cbc9e4db59?file=glb,
        title: Node 19
      }
    ],
    [
      Node 20,
      {
        normal: 0.173495 0.636142 0.751813,
        position: -0.859802 8.823451 4.749434,
        scale: 0.441078,
        targetId: https://www.morphosource.org/downloads/ed86ed75-fc59-4ea2-900a-d5cbc9e4db59?file=glb,
        title: Node 20
      }
    ],
    [
      Node 21,
      {
        normal: 0.248271 0.910373 -0.331032,
        position: -1.477362 20.093627 -4.344242,
        scale: 0.441078,
        targetId: https://www.morphosource.org/downloads/ed86ed75-fc59-4ea2-900a-d5cbc9e4db59?file=glb,
        title: Node 21
      }
    ]
  ],
  edges: [],
  angles: []
}</t>
  </si>
  <si>
    <t>{
  nodes: [
    [
      Node 1,
      {
        normal: -0.904533 -0.301516 -0.30151,
        position: -11.098964 -16.737205 0.859301,
        scale: 0.567797,
        targetId: https://www.morphosource.org/downloads/a31d6d4d-f089-4d4b-a3f3-eb77413d3f36?file=glb,
        title: Node 1
      }
    ],
    [
      Node 2,
      {
        normal: 0.945733 -0.078812 -0.315243,
        position: -7.490412 -16.51667 -0.839411,
        scale: 0.567797,
        targetId: https://www.morphosource.org/downloads/a31d6d4d-f089-4d4b-a3f3-eb77413d3f36?file=glb,
        title: Node 2
      }
    ],
    [
      Node 3,
      {
        normal: 0.318977 -0.358857 0.877198,
        position: -10.016179 -7.290827 -3.848412,
        scale: 0.567797,
        targetId: https://www.morphosource.org/downloads/a31d6d4d-f089-4d4b-a3f3-eb77413d3f36?file=glb,
        title: Node 3
      }
    ],
    [
      Node 4,
      {
        normal: -0.416846 0.476388 0.774141,
        position: -10.395026 -6.040513 -4.530613,
        scale: 0.567797,
        targetId: https://www.morphosource.org/downloads/a31d6d4d-f089-4d4b-a3f3-eb77413d3f36?file=glb,
        title: Node 4
      }
    ],
    [
      Node 5,
      {
        normal: 0.084855 0.989949 0.11314,
        position: -10.488154 21.051989 -6.262981,
        scale: 0.567797,
        targetId: https://www.morphosource.org/downloads/a31d6d4d-f089-4d4b-a3f3-eb77413d3f36?file=glb,
        title: Node 5
      }
    ],
    [
      Node 6,
      {
        normal: -0.40825 0.408246 0.816497,
        position: -4.615763 -7.298708 7.031735,
        scale: 0.567797,
        targetId: https://www.morphosource.org/downloads/a31d6d4d-f089-4d4b-a3f3-eb77413d3f36?file=glb,
        title: Node 6
      }
    ],
    [
      Node 7,
      {
        normal: -0.219202 0.76719 0.602802,
        position: -6.583024 -3.422836 5.755221,
        scale: 0.567797,
        targetId: https://www.morphosource.org/downloads/a31d6d4d-f089-4d4b-a3f3-eb77413d3f36?file=glb,
        title: Node 7
      }
    ],
    [
      Node 8,
      {
        normal: 0.375295 -0.337754 0.863178,
        position: -3.44459 -9.033389 6.797711,
        scale: 0.567797,
        targetId: https://www.morphosource.org/downloads/a31d6d4d-f089-4d4b-a3f3-eb77413d3f36?file=glb,
        title: Node 8
      }
    ],
    [
      Node 9,
      {
        normal: -0.811108 0.583996 0.03244,
        position: -3.864746 3.418886 5.015216,
        scale: 0.567797,
        targetId: https://www.morphosource.org/downloads/a31d6d4d-f089-4d4b-a3f3-eb77413d3f36?file=glb,
        title: Node 9
      }
    ],
    [
      Node 10,
      {
        normal: 0.944221 0.188849 -0.269783,
        position: 12.934205 -14.422423 -2.820004,
        scale: 0.567797,
        targetId: https://www.morphosource.org/downloads/a31d6d4d-f089-4d4b-a3f3-eb77413d3f36?file=glb,
        title: Node 10
      }
    ],
    [
      Node 11,
      {
        normal: -0.92123 -0.375307 -0.10237,
        position: 9.147703 -15.258481 -2.638975,
        scale: 0.567797,
        targetId: https://www.morphosource.org/downloads/a31d6d4d-f089-4d4b-a3f3-eb77413d3f36?file=glb,
        title: Node 11
      }
    ],
    [
      Node 12,
      {
        normal: -0.054901 0.439202 0.896709,
        position: 8.395192 -5.202515 -6.161358,
        scale: 0.567797,
        targetId: https://www.morphosource.org/downloads/a31d6d4d-f089-4d4b-a3f3-eb77413d3f36?file=glb,
        title: Node 12
      }
    ],
    [
      Node 13,
      {
        normal: 0.507903 0.733628 0.45147,
        position: 8.361259 -4.264341 -6.482465,
        scale: 0.567797,
        targetId: https://www.morphosource.org/downloads/a31d6d4d-f089-4d4b-a3f3-eb77413d3f36?file=glb,
        title: Node 13
      }
    ],
    [
      Node 14,
      {
        normal: 0.513422 0.7935 0.326735,
        position: 3.507241 22.400954 -6.362977,
        scale: 0.567797,
        targetId: https://www.morphosource.org/downloads/a31d6d4d-f089-4d4b-a3f3-eb77413d3f36?file=glb,
        title: Node 14
      }
    ],
    [
      Node 15,
      {
        normal: 0.707106 0.229338 0.668884,
        position: 9.317929 -6.29783 6.599519,
        scale: 0.567797,
        targetId: https://www.morphosource.org/downloads/a31d6d4d-f089-4d4b-a3f3-eb77413d3f36?file=glb,
        title: Node 15
      }
    ],
    [
      Node 16,
      {
        normal: 0.405613 0.912638 0.050696,
        position: 9.807464 -2.037506 4.99887,
        scale: 0.567797,
        targetId: https://www.morphosource.org/downloads/a31d6d4d-f089-4d4b-a3f3-eb77413d3f36?file=glb,
        title: Node 16
      }
    ],
    [
      Node 17,
      {
        normal: 0.339147 -0.193784 0.920558,
        position: 7.90881 -8.085921 6.583072,
        scale: 0.567797,
        targetId: https://www.morphosource.org/downloads/a31d6d4d-f089-4d4b-a3f3-eb77413d3f36?file=glb,
        title: Node 17
      }
    ],
    [
      Node 18,
      {
        normal: 0.018394 0.772592 0.634637,
        position: 6.191173 4.272937 5.013132,
        scale: 0.567797,
        targetId: https://www.morphosource.org/downloads/a31d6d4d-f089-4d4b-a3f3-eb77413d3f36?file=glb,
        title: Node 18
      }
    ],
    [
      Node 19,
      {
        normal: 0 0 1,
        position: 1.554972 -0.25481 7.10107,
        scale: 0.567797,
        targetId: https://www.morphosource.org/downloads/a31d6d4d-f089-4d4b-a3f3-eb77413d3f36?file=glb,
        title: Node 19
      }
    ],
    [
      Node 20,
      {
        normal: 0 -0.164403 0.986393,
        position: 0.751862 9.583777 5.991556,
        scale: 0.567797,
        targetId: https://www.morphosource.org/downloads/a31d6d4d-f089-4d4b-a3f3-eb77413d3f36?file=glb,
        title: Node 20
      }
    ],
    [
      Node 21,
      {
        normal: -0.079836 0.986561 -0.14256,
        position: -1.478283 26.018769 -2.819201,
        scale: 0.567797,
        targetId: https://www.morphosource.org/downloads/a31d6d4d-f089-4d4b-a3f3-eb77413d3f36?file=glb,
        title: Node 21
      }
    ]
  ],
  edges: [],
  angles: []
}</t>
  </si>
  <si>
    <t>{
  nodes: [
    [
      Node 1,
      {
        normal: 1 0 0,
        position: -7.785302 -0.555877 -2.029718,
        scale: 0.323028,
        targetId: https://www.morphosource.org/downloads/4371604b-b869-410f-99dd-531316c1e608?file=glb,
        title: Node 1
      }
    ],
    [
      Node 2,
      {
        normal: 0.487716 -0.766405 -0.41804,
        position: -6.547067 -1.521383 -2.507522,
        scale: 0.323028,
        targetId: https://www.morphosource.org/downloads/4371604b-b869-410f-99dd-531316c1e608?file=glb,
        title: Node 2
      }
    ],
    [
      Node 3,
      {
        normal: -0.447212 -0.715541 0.536658,
        position: -5.047651 2.972994 -4.247551,
        scale: 0.323028,
        targetId: https://www.morphosource.org/downloads/4371604b-b869-410f-99dd-531316c1e608?file=glb,
        title: Node 3
      }
    ],
    [
      Node 4,
      {
        normal: 0.315786 0.526322 0.789471,
        position: -4.599402 4.184406 -4.901583,
        scale: 0.323028,
        targetId: https://www.morphosource.org/downloads/4371604b-b869-410f-99dd-531316c1e608?file=glb,
        title: Node 4
      }
    ],
    [
      Node 5,
      {
        normal: 0.794508 0.482378 -0.368875,
        position: 1.14559 12.124247 -8.959175,
        scale: 0.323028,
        targetId: https://www.morphosource.org/downloads/4371604b-b869-410f-99dd-531316c1e608?file=glb,
        title: Node 5
      }
    ],
    [
      Node 6,
      {
        normal: 0.577344 -0.577353 0.577353,
        position: -5.77604 -2.309074 1.662112,
        scale: 0.323028,
        targetId: https://www.morphosource.org/downloads/4371604b-b869-410f-99dd-531316c1e608?file=glb,
        title: Node 6
      }
    ],
    [
      Node 7,
      {
        normal: 0.801783 0.534526 0.267257,
        position: -4.084558 0.658362 1.764385,
        scale: 0.323028,
        targetId: https://www.morphosource.org/downloads/4371604b-b869-410f-99dd-531316c1e608?file=glb,
        title: Node 7
      }
    ],
    [
      Node 8,
      {
        normal: -0.401502 -0.903397 0.150564,
        position: -5.548687 -3.112844 1.209158,
        scale: 0.323028,
        targetId: https://www.morphosource.org/downloads/4371604b-b869-410f-99dd-531316c1e608?file=glb,
        title: Node 8
      }
    ],
    [
      Node 9,
      {
        normal: -0.242543 0 0.970141,
        position: -2.016467 1.072991 3.353036,
        scale: 0.323028,
        targetId: https://www.morphosource.org/downloads/4371604b-b869-410f-99dd-531316c1e608?file=glb,
        title: Node 9
      }
    ],
    [
      Node 10,
      {
        normal: 0.968844 -0.043757 -0.243776,
        position: 5.956344 -5.229661 -3.784433,
        scale: 0.323028,
        targetId: https://www.morphosource.org/downloads/4371604b-b869-410f-99dd-531316c1e608?file=glb,
        title: Node 10
      }
    ],
    [
      Node 11,
      {
        normal: -0.817656 0.568805 -0.088879,
        position: 3.814092 -5.415969 -3.989072,
        scale: 0.323028,
        targetId: https://www.morphosource.org/downloads/4371604b-b869-410f-99dd-531316c1e608?file=glb,
        title: Node 11
      }
    ],
    [
      Node 12,
      {
        normal: -0.408251 0.408251 0.816494,
        position: 5.287365 -0.526288 -5.231778,
        scale: 0.323028,
        targetId: https://www.morphosource.org/downloads/4371604b-b869-410f-99dd-531316c1e608?file=glb,
        title: Node 12
      }
    ],
    [
      Node 13,
      {
        normal: -0.722385 0.54373 0.427221,
        position: 5.655388 0.794993 -6.174814,
        scale: 0.323028,
        targetId: https://www.morphosource.org/downloads/4371604b-b869-410f-99dd-531316c1e608?file=glb,
        title: Node 13
      }
    ],
    [
      Node 14,
      {
        normal: -0.413272 0.905277 -0.098388,
        position: 5.525431 10.927886 -9.459701,
        scale: 0.323028,
        targetId: https://www.morphosource.org/downloads/4371604b-b869-410f-99dd-531316c1e608?file=glb,
        title: Node 14
      }
    ],
    [
      Node 15,
      {
        normal: -0.58384 -0.159226 0.796101,
        position: 3.527234 -5.668403 0.456391,
        scale: 0.323028,
        targetId: https://www.morphosource.org/downloads/4371604b-b869-410f-99dd-531316c1e608?file=glb,
        title: Node 15
      }
    ],
    [
      Node 16,
      {
        normal: -0.184273 0.921373 0.342222,
        position: 4.063962 -2.399089 0.741389,
        scale: 0.323028,
        targetId: https://www.morphosource.org/downloads/4371604b-b869-410f-99dd-531316c1e608?file=glb,
        title: Node 16
      }
    ],
    [
      Node 17,
      {
        normal: -0.545985 -0.718405 -0.431039,
        position: 2.613998 -6.084079 -0.041573,
        scale: 0.323028,
        targetId: https://www.morphosource.org/downloads/4371604b-b869-410f-99dd-531316c1e608?file=glb,
        title: Node 17
      }
    ],
    [
      Node 18,
      {
        normal: 0.564273 -0.775879 0.282149,
        position: 2.808172 -0.97067 2.879747,
        scale: 0.323028,
        targetId: https://www.morphosource.org/downloads/4371604b-b869-410f-99dd-531316c1e608?file=glb,
        title: Node 18
      }
    ],
    [
      Node 19,
      {
        normal: -0.107836 -0.215673 0.970493,
        position: -0.411151 -2.223148 2.997359,
        scale: 0.323028,
        targetId: https://www.morphosource.org/downloads/4371604b-b869-410f-99dd-531316c1e608?file=glb,
        title: Node 19
      }
    ],
    [
      Node 20,
      {
        normal: -0.03532 -0.529674 0.847466,
        position: 2.553001 3.790598 5.536152,
        scale: 0.323028,
        targetId: https://www.morphosource.org/downloads/4371604b-b869-410f-99dd-531316c1e608?file=glb,
        title: Node 20
      }
    ],
    [
      Node 21,
      {
        normal: 0.258035 0.929799 0.262473,
        position: 5.678516 12.787621 2.851418,
        scale: 0.323028,
        targetId: https://www.morphosource.org/downloads/4371604b-b869-410f-99dd-531316c1e608?file=glb,
        title: Node 21
      }
    ]
  ],
  edges: [],
  angles: []
}</t>
  </si>
  <si>
    <t>{
  nodes: [
    [
      Node 1,
      {
        normal: -0.82218 -0.523202 -0.224231,
        position: -4.410113 -6.301771 -0.078827,
        scale: 0.262569,
        targetId: https://www.morphosource.org/downloads/c3b396b7-f91b-455a-acaf-9740aa1d4d04?file=glb,
        title: Node 1
      }
    ],
    [
      Node 2,
      {
        normal: 0.620841 -0.110864 -0.776058,
        position: -3.067465 -6.12933 -0.693577,
        scale: 0.262569,
        targetId: https://www.morphosource.org/downloads/c3b396b7-f91b-455a-acaf-9740aa1d4d04?file=glb,
        title: Node 2
      }
    ],
    [
      Node 3,
      {
        normal: -0.565715 -0.646526 0.511831,
        position: -4.421648 -2.247595 -1.754095,
        scale: 0.262569,
        targetId: https://www.morphosource.org/downloads/c3b396b7-f91b-455a-acaf-9740aa1d4d04?file=glb,
        title: Node 3
      }
    ],
    [
      Node 4,
      {
        normal: 0.632719 0.402634 0.661478,
        position: -4.771938 -0.980468 -2.336068,
        scale: 0.262569,
        targetId: https://www.morphosource.org/downloads/c3b396b7-f91b-455a-acaf-9740aa1d4d04?file=glb,
        title: Node 4
      }
    ],
    [
      Node 5,
      {
        normal: 0.710516 0.651288 -0.26644,
        position: -5.016245 8.739901 -4.680119,
        scale: 0.262569,
        targetId: https://www.morphosource.org/downloads/c3b396b7-f91b-455a-acaf-9740aa1d4d04?file=glb,
        title: Node 5
      }
    ],
    [
      Node 6,
      {
        normal: 0.253182 -0.101272 0.962103,
        position: -1.910824 -5.804855 2.912999,
        scale: 0.262569,
        targetId: https://www.morphosource.org/downloads/c3b396b7-f91b-455a-acaf-9740aa1d4d04?file=glb,
        title: Node 6
      }
    ],
    [
      Node 7,
      {
        normal: -0.548819 0.329291 0.768353,
        position: -2.842593 -3.166438 2.772404,
        scale: 0.262569,
        targetId: https://www.morphosource.org/downloads/c3b396b7-f91b-455a-acaf-9740aa1d4d04?file=glb,
        title: Node 7
      }
    ],
    [
      Node 8,
      {
        normal: 0.264912 -0.927173 0.264899,
        position: -1.480628 -5.701232 3.082573,
        scale: 0.262569,
        targetId: https://www.morphosource.org/downloads/c3b396b7-f91b-455a-acaf-9740aa1d4d04?file=glb,
        title: Node 8
      }
    ],
    [
      Node 9,
      {
        normal: -0.40826 0.816487 0.408256,
        position: -2.210976 -1.144383 2.871399,
        scale: 0.262569,
        targetId: https://www.morphosource.org/downloads/c3b396b7-f91b-455a-acaf-9740aa1d4d04?file=glb,
        title: Node 9
      }
    ],
    [
      Node 10,
      {
        normal: 0.765811 0.211265 -0.607372,
        position: 6.766012 -3.625044 -1.595687,
        scale: 0.262569,
        targetId: https://www.morphosource.org/downloads/c3b396b7-f91b-455a-acaf-9740aa1d4d04?file=glb,
        title: Node 10
      }
    ],
    [
      Node 11,
      {
        normal: -0.416847 -0.476392 -0.774138,
        position: 5.616262 -4.328217 -1.805695,
        scale: 0.262569,
        targetId: https://www.morphosource.org/downloads/c3b396b7-f91b-455a-acaf-9740aa1d4d04?file=glb,
        title: Node 11
      }
    ],
    [
      Node 12,
      {
        normal: 0.882232 0.105869 0.458757,
        position: 4.371744 -0.185668 -2.6999,
        scale: 0.262569,
        targetId: https://www.morphosource.org/downloads/c3b396b7-f91b-455a-acaf-9740aa1d4d04?file=glb,
        title: Node 12
      }
    ],
    [
      Node 13,
      {
        normal: -0.650949 0.390562 0.650943,
        position: 3.969973 0.896584 -3.209017,
        scale: 0.262569,
        targetId: https://www.morphosource.org/downloads/c3b396b7-f91b-455a-acaf-9740aa1d4d04?file=glb,
        title: Node 13
      }
    ],
    [
      Node 14,
      {
        normal: -0.879051 0.465377 0.103406,
        position: -1.028291 9.541049 -5.239576,
        scale: 0.262569,
        targetId: https://www.morphosource.org/downloads/c3b396b7-f91b-455a-acaf-9740aa1d4d04?file=glb,
        title: Node 14
      }
    ],
    [
      Node 15,
      {
        normal: -0.4826 -0.254004 0.8382,
        position: 5.215694 -3.571689 2.004831,
        scale: 0.262569,
        targetId: https://www.morphosource.org/downloads/c3b396b7-f91b-455a-acaf-9740aa1d4d04?file=glb,
        title: Node 15
      }
    ],
    [
      Node 16,
      {
        normal: -0.039843 0.916343 0.398407,
        position: 4.530104 -1.023274 1.525095,
        scale: 0.262569,
        targetId: https://www.morphosource.org/downloads/c3b396b7-f91b-455a-acaf-9740aa1d4d04?file=glb,
        title: Node 16
      }
    ],
    [
      Node 17,
      {
        normal: 0.577347 -0.808292 -0.115473,
        position: 4.910787 -4.146705 2.144456,
        scale: 0.262569,
        targetId: https://www.morphosource.org/downloads/c3b396b7-f91b-455a-acaf-9740aa1d4d04?file=glb,
        title: Node 17
      }
    ],
    [
      Node 18,
      {
        normal: 0.211999 0.741998 0.636,
        position: 3.366337 0.229929 2.120043,
        scale: 0.262569,
        targetId: https://www.morphosource.org/downloads/c3b396b7-f91b-455a-acaf-9740aa1d4d04?file=glb,
        title: Node 18
      }
    ],
    [
      Node 19,
      {
        normal: 0.310685 -0.186412 0.932054,
        position: 1.214062 -2.04554 3.636328,
        scale: 0.262569,
        targetId: https://www.morphosource.org/downloads/c3b396b7-f91b-455a-acaf-9740aa1d4d04?file=glb,
        title: Node 19
      }
    ],
    [
      Node 20,
      {
        normal: 0 0.707107 0.707107,
        position: -0.530657 4.476407 2.563642,
        scale: 0.262569,
        targetId: https://www.morphosource.org/downloads/c3b396b7-f91b-455a-acaf-9740aa1d4d04?file=glb,
        title: Node 20
      }
    ],
    [
      Node 21,
      {
        normal: -0.22707 0.667023 -0.709591,
        position: -3.002488 10.529693 -3.744876,
        scale: 0.262569,
        targetId: https://www.morphosource.org/downloads/c3b396b7-f91b-455a-acaf-9740aa1d4d04?file=glb,
        title: Node 21
      }
    ]
  ],
  edges: [],
  angles: []
}</t>
  </si>
  <si>
    <t>{
  nodes: [
    [
      Node 1,
      {
        normal: 0.549448 0.137362 0.824159,
        position: -0.001021 -0.008254 0.006307,
        scale: 0.000287,
        targetId: https://www.morphosource.org/downloads/8d581070-7178-4d51-b604-9ba3f9bdba48?file=glb,
        title: Node 1
      }
    ],
    [
      Node 2,
      {
        normal: -0.937043 0.156176 -0.312345,
        position: -0.002413 -0.007888 0.00535,
        scale: 0.000287,
        targetId: https://www.morphosource.org/downloads/8d581070-7178-4d51-b604-9ba3f9bdba48?file=glb,
        title: Node 2
      }
    ],
    [
      Node 3,
      {
        normal: 0.599998 -0.800001 0,
        position: -0.000774 -0.003862 0.006431,
        scale: 0.000287,
        targetId: https://www.morphosource.org/downloads/8d581070-7178-4d51-b604-9ba3f9bdba48?file=glb,
        title: Node 3
      }
    ],
    [
      Node 4,
      {
        normal: 0.986395 0 -0.164394,
        position: -0.000603 -0.003299 0.006689,
        scale: 0.000287,
        targetId: https://www.morphosource.org/downloads/8d581070-7178-4d51-b604-9ba3f9bdba48?file=glb,
        title: Node 4
      }
    ],
    [
      Node 5,
      {
        normal: 0.408244 0.816501 -0.408244,
        position: 0.002901 0.009124 0.00532,
        scale: 0.000287,
        targetId: https://www.morphosource.org/downloads/8d581070-7178-4d51-b604-9ba3f9bdba48?file=glb,
        title: Node 5
      }
    ],
    [
      Node 6,
      {
        normal: 0.51291 -0.615494 -0.598406,
        position: 0.000276 -0.008314 0.001699,
        scale: 0.000287,
        targetId: https://www.morphosource.org/downloads/8d581070-7178-4d51-b604-9ba3f9bdba48?file=glb,
        title: Node 6
      }
    ],
    [
      Node 7,
      {
        normal: 0.688252 0.229417 -0.688242,
        position: 0.001371 -0.006434 0.001886,
        scale: 0.000287,
        targetId: https://www.morphosource.org/downloads/8d581070-7178-4d51-b604-9ba3f9bdba48?file=glb,
        title: Node 7
      }
    ],
    [
      Node 8,
      {
        normal: 0 -0.986396 -0.164386,
        position: -0.000271 -0.008929 0.001175,
        scale: 0.000287,
        targetId: https://www.morphosource.org/downloads/8d581070-7178-4d51-b604-9ba3f9bdba48?file=glb,
        title: Node 8
      }
    ],
    [
      Node 9,
      {
        normal: 0.973328 0.162224 0.162224,
        position: 0.002324 -0.003601 0.000708,
        scale: 0.000287,
        targetId: https://www.morphosource.org/downloads/8d581070-7178-4d51-b604-9ba3f9bdba48?file=glb,
        title: Node 9
      }
    ],
    [
      Node 10,
      {
        normal: -0.539162 0.646996 -0.539166,
        position: -0.006284 -0.003728 -0.007542,
        scale: 0.000287,
        targetId: https://www.morphosource.org/downloads/8d581070-7178-4d51-b604-9ba3f9bdba48?file=glb,
        title: Node 10
      }
    ],
    [
      Node 11,
      {
        normal: -0.554702 0 0.832049,
        position: -0.006522 -0.004415 -0.005893,
        scale: 0.000287,
        targetId: https://www.morphosource.org/downloads/8d581070-7178-4d51-b604-9ba3f9bdba48?file=glb,
        title: Node 11
      }
    ],
    [
      Node 12,
      {
        normal: 0.545456 -0.545456 -0.636362,
        position: -0.004919 -0.000243 -0.004888,
        scale: 0.000287,
        targetId: https://www.morphosource.org/downloads/8d581070-7178-4d51-b604-9ba3f9bdba48?file=glb,
        title: Node 12
      }
    ],
    [
      Node 13,
      {
        normal: 0.854967 0.14249 -0.498727,
        position: -0.004766 0.000225 -0.004652,
        scale: 0.000287,
        targetId: https://www.morphosource.org/downloads/8d581070-7178-4d51-b604-9ba3f9bdba48?file=glb,
        title: Node 13
      }
    ],
    [
      Node 14,
      {
        normal: 0.312355 0.937037 0.156192,
        position: 0.001795 0.009935 0.000993,
        scale: 0.000287,
        targetId: https://www.morphosource.org/downloads/8d581070-7178-4d51-b604-9ba3f9bdba48?file=glb,
        title: Node 14
      }
    ],
    [
      Node 15,
      {
        normal: 0.685997 -0.514494 -0.514494,
        position: -0.002101 -0.005884 -0.005982,
        scale: 0.000287,
        targetId: https://www.morphosource.org/downloads/8d581070-7178-4d51-b604-9ba3f9bdba48?file=glb,
        title: Node 15
      }
    ],
    [
      Node 16,
      {
        normal: 0.870389 -0.348154 0.348154,
        position: -0.001096 -0.004199 -0.005743,
        scale: 0.000287,
        targetId: https://www.morphosource.org/downloads/8d581070-7178-4d51-b604-9ba3f9bdba48?file=glb,
        title: Node 16
      }
    ],
    [
      Node 17,
      {
        normal: -0.635002 -0.127003 -0.761999,
        position: -0.002668 -0.006806 -0.005614,
        scale: 0.000287,
        targetId: https://www.morphosource.org/downloads/8d581070-7178-4d51-b604-9ba3f9bdba48?file=glb,
        title: Node 17
      }
    ],
    [
      Node 18,
      {
        normal: 0.891957 0.445968 -0.07433,
        position: 0.000823 -0.002226 -0.00405,
        scale: 0.000287,
        targetId: https://www.morphosource.org/downloads/8d581070-7178-4d51-b604-9ba3f9bdba48?file=glb,
        title: Node 18
      }
    ],
    [
      Node 19,
      {
        normal: 0.685996 -0.514493 -0.514497,
        position: 0.001371 -0.00471 -0.002259,
        scale: 0.000287,
        targetId: https://www.morphosource.org/downloads/8d581070-7178-4d51-b604-9ba3f9bdba48?file=glb,
        title: Node 19
      }
    ],
    [
      Node 20,
      {
        normal: 1 0 0,
        position: 0.003488 0.000229 -0.001339,
        scale: 0.000287,
        targetId: https://www.morphosource.org/downloads/8d581070-7178-4d51-b604-9ba3f9bdba48?file=glb,
        title: Node 20
      }
    ],
    [
      Node 21,
      {
        normal: 0.285737 0.857131 0.428581,
        position: 0.003928 0.009911 0.001254,
        scale: 0.000287,
        targetId: https://www.morphosource.org/downloads/8d581070-7178-4d51-b604-9ba3f9bdba48?file=glb,
        title: Node 21
      }
    ]
  ],
  edges: [],
  angles: []
}</t>
  </si>
  <si>
    <t>FMNH:Amphibians and Reptiles:216509</t>
  </si>
  <si>
    <t>MAGNT:Reptile:R21666</t>
  </si>
  <si>
    <t>{
  nodes: [
    [
      Node 1,
      {
        normal: -0.74536 -0.29811 -0.596297,
        position: -7.85328 -5.610236 2.275521,
        scale: 0.403195,
        targetId: https://www.morphosource.org/downloads/2d7c832d-3bd5-44e7-9ba7-c646590233c9?file=glb,
        title: Node 1
      }
    ],
    [
      Node 2,
      {
        normal: 0.970142 -0.242538 0,
        position: -5.585244 -5.738292 2.347276,
        scale: 0.403195,
        targetId: https://www.morphosource.org/downloads/2d7c832d-3bd5-44e7-9ba7-c646590233c9?file=glb,
        title: Node 2
      }
    ],
    [
      Node 3,
      {
        normal: -0.213474 0.533673 0.818304,
        position: -5.850946 -1.817731 -2.762509,
        scale: 0.403195,
        targetId: https://www.morphosource.org/downloads/2d7c832d-3bd5-44e7-9ba7-c646590233c9?file=glb,
        title: Node 3
      }
    ],
    [
      Node 4,
      {
        normal: 0.111098 0.888892 0.444441,
        position: -5.863592 -1.46125 -3.334661,
        scale: 0.403195,
        targetId: https://www.morphosource.org/downloads/2d7c832d-3bd5-44e7-9ba7-c646590233c9?file=glb,
        title: Node 4
      }
    ],
    [
      Node 5,
      {
        normal: 0.123504 0.988012 -0.092627,
        position: -0.482457 11.085339 -14.999284,
        scale: 0.403195,
        targetId: https://www.morphosource.org/downloads/2d7c832d-3bd5-44e7-9ba7-c646590233c9?file=glb,
        title: Node 5
      }
    ],
    [
      Node 6,
      {
        normal: -0.223833 0.639539 0.735451,
        position: -4.3329 1.425239 4.771733,
        scale: 0.403195,
        targetId: https://www.morphosource.org/downloads/2d7c832d-3bd5-44e7-9ba7-c646590233c9?file=glb,
        title: Node 6
      }
    ],
    [
      Node 7,
      {
        normal: 0 1 0,
        position: -5.305976 3.4815 2.246901,
        scale: 0.403195,
        targetId: https://www.morphosource.org/downloads/2d7c832d-3bd5-44e7-9ba7-c646590233c9?file=glb,
        title: Node 7
      }
    ],
    [
      Node 8,
      {
        normal: 0.226472 -0.194119 0.954478,
        position: -3.750218 1.019931 5.305032,
        scale: 0.403195,
        targetId: https://www.morphosource.org/downloads/2d7c832d-3bd5-44e7-9ba7-c646590233c9?file=glb,
        title: Node 8
      }
    ],
    [
      Node 9,
      {
        normal: 0.051919 0.986431 0.155754,
        position: -2.000101 7.244615 0.066098,
        scale: 0.403195,
        targetId: https://www.morphosource.org/downloads/2d7c832d-3bd5-44e7-9ba7-c646590233c9?file=glb,
        title: Node 9
      }
    ],
    [
      Node 10,
      {
        normal: 0.984746 0.089517 -0.149205,
        position: 7.319591 -7.141139 4.721024,
        scale: 0.403195,
        targetId: https://www.morphosource.org/downloads/2d7c832d-3bd5-44e7-9ba7-c646590233c9?file=glb,
        title: Node 10
      }
    ],
    [
      Node 11,
      {
        normal: -0.860162 -0.483848 -0.161283,
        position: 5.076116 -7.346938 4.262096,
        scale: 0.403195,
        targetId: https://www.morphosource.org/downloads/2d7c832d-3bd5-44e7-9ba7-c646590233c9?file=glb,
        title: Node 11
      }
    ],
    [
      Node 12,
      {
        normal: 0.04667 0.606786 0.793494,
        position: 6.584658 -3.767087 -0.807894,
        scale: 0.403195,
        targetId: https://www.morphosource.org/downloads/2d7c832d-3bd5-44e7-9ba7-c646590233c9?file=glb,
        title: Node 12
      }
    ],
    [
      Node 13,
      {
        normal: -0.25158 0.855363 0.452838,
        position: 6.670767 -3.517066 -1.311023,
        scale: 0.403195,
        targetId: https://www.morphosource.org/downloads/2d7c832d-3bd5-44e7-9ba7-c646590233c9?file=glb,
        title: Node 13
      }
    ],
    [
      Node 14,
      {
        normal: -0.391723 0.901863 -0.182197,
        position: 2.332752 8.704858 -13.308862,
        scale: 0.403195,
        targetId: https://www.morphosource.org/downloads/2d7c832d-3bd5-44e7-9ba7-c646590233c9?file=glb,
        title: Node 14
      }
    ],
    [
      Node 15,
      {
        normal: 0.509408 0.26092 0.820015,
        position: 4.569881 0.397226 5.627442,
        scale: 0.403195,
        targetId: https://www.morphosource.org/downloads/2d7c832d-3bd5-44e7-9ba7-c646590233c9?file=glb,
        title: Node 15
      }
    ],
    [
      Node 16,
      {
        normal: -0.000002 0.986393 0.164402,
        position: 5.840284 1.858635 2.960788,
        scale: 0.403195,
        targetId: https://www.morphosource.org/downloads/2d7c832d-3bd5-44e7-9ba7-c646590233c9?file=glb,
        title: Node 16
      }
    ],
    [
      Node 17,
      {
        normal: 0 -0.7071 0.707113,
        position: 3.6896 -0.064447 5.921264,
        scale: 0.403195,
        targetId: https://www.morphosource.org/downloads/2d7c832d-3bd5-44e7-9ba7-c646590233c9?file=glb,
        title: Node 17
      }
    ],
    [
      Node 18,
      {
        normal: 0.271429 0.930601 -0.245576,
        position: 4.077801 6.355888 0.952049,
        scale: 0.403195,
        targetId: https://www.morphosource.org/downloads/2d7c832d-3bd5-44e7-9ba7-c646590233c9?file=glb,
        title: Node 18
      }
    ],
    [
      Node 19,
      {
        normal: 0.388926 0.713024 0.583382,
        position: 0.610351 4.697782 2.845712,
        scale: 0.403195,
        targetId: https://www.morphosource.org/downloads/2d7c832d-3bd5-44e7-9ba7-c646590233c9?file=glb,
        title: Node 19
      }
    ],
    [
      Node 20,
      {
        normal: -0.226466 0.88394 0.409101,
        position: 1.683956 9.693201 -1.842034,
        scale: 0.403195,
        targetId: https://www.morphosource.org/downloads/2d7c832d-3bd5-44e7-9ba7-c646590233c9?file=glb,
        title: Node 20
      }
    ],
    [
      Node 21,
      {
        normal: 0.326609 0.614024 -0.718541,
        position: 3.134616 13.36495 -14.117464,
        scale: 0.403195,
        targetId: https://www.morphosource.org/downloads/2d7c832d-3bd5-44e7-9ba7-c646590233c9?file=glb,
        title: Node 21
      }
    ]
  ],
  edges: [],
  angles: []
}</t>
  </si>
  <si>
    <t>{
  nodes: [
    [
      Node 1,
      {
        normal: -0.717143 -0.358571 -0.597606,
        position: -3.963424 -8.546089 -2.095384,
        scale: 0.287911,
        targetId: https://www.morphosource.org/downloads/c6efebf7-96a7-4a78-9791-3d681dae23e8?file=glb,
        title: Node 1
      }
    ],
    [
      Node 2,
      {
        normal: 0.704941 -0.078332 -0.704927,
        position: -2.285344 -8.13417 -2.311801,
        scale: 0.287911,
        targetId: https://www.morphosource.org/downloads/c6efebf7-96a7-4a78-9791-3d681dae23e8?file=glb,
        title: Node 2
      }
    ],
    [
      Node 3,
      {
        normal: -0.371396 -0.742784 0.557079,
        position: -4.253189 -3.70928 -2.831823,
        scale: 0.287911,
        targetId: https://www.morphosource.org/downloads/c6efebf7-96a7-4a78-9791-3d681dae23e8?file=glb,
        title: Node 3
      }
    ],
    [
      Node 4,
      {
        normal: -0.542592 0.049328 0.838547,
        position: -4.713696 -2.878088 -3.044064,
        scale: 0.287911,
        targetId: https://www.morphosource.org/downloads/c6efebf7-96a7-4a78-9791-3d681dae23e8?file=glb,
        title: Node 4
      }
    ],
    [
      Node 5,
      {
        normal: 0.000001 0.948681 0.316234,
        position: -5.43933 10.731194 -2.567138,
        scale: 0.287911,
        targetId: https://www.morphosource.org/downloads/c6efebf7-96a7-4a78-9791-3d681dae23e8?file=glb,
        title: Node 5
      }
    ],
    [
      Node 6,
      {
        normal: 0.206282 0.309423 0.928281,
        position: -2.434021 -3.964787 2.517763,
        scale: 0.287911,
        targetId: https://www.morphosource.org/downloads/c6efebf7-96a7-4a78-9791-3d681dae23e8?file=glb,
        title: Node 6
      }
    ],
    [
      Node 7,
      {
        normal: -0.000002 0.707104 0.707109,
        position: -3.375475 -2.481885 1.511021,
        scale: 0.287911,
        targetId: https://www.morphosource.org/downloads/c6efebf7-96a7-4a78-9791-3d681dae23e8?file=glb,
        title: Node 7
      }
    ],
    [
      Node 8,
      {
        normal: -0.087366 -0.961076 0.262106,
        position: -1.872738 -4.885837 2.489389,
        scale: 0.287911,
        targetId: https://www.morphosource.org/downloads/c6efebf7-96a7-4a78-9791-3d681dae23e8?file=glb,
        title: Node 8
      }
    ],
    [
      Node 9,
      {
        normal: -0.801782 -0.267264 0.534523,
        position: -2.804458 0.079564 2.572204,
        scale: 0.287911,
        targetId: https://www.morphosource.org/downloads/c6efebf7-96a7-4a78-9791-3d681dae23e8?file=glb,
        title: Node 9
      }
    ],
    [
      Node 10,
      {
        normal: 0.646994 0.107833 -0.754831,
        position: 7.489491 -4.985821 -1.887969,
        scale: 0.287911,
        targetId: https://www.morphosource.org/downloads/c6efebf7-96a7-4a78-9791-3d681dae23e8?file=glb,
        title: Node 10
      }
    ],
    [
      Node 11,
      {
        normal: -0.83748 -0.523424 -0.15702,
        position: 5.816421 -5.660208 -1.648122,
        scale: 0.287911,
        targetId: https://www.morphosource.org/downloads/c6efebf7-96a7-4a78-9791-3d681dae23e8?file=glb,
        title: Node 11
      }
    ],
    [
      Node 12,
      {
        normal: 0.514495 -0.685995 0.514495,
        position: 4.845698 -0.983559 -2.392421,
        scale: 0.287911,
        targetId: https://www.morphosource.org/downloads/c6efebf7-96a7-4a78-9791-3d681dae23e8?file=glb,
        title: Node 12
      }
    ],
    [
      Node 13,
      {
        normal: 0.780867 0.374818 0.499758,
        position: 4.569108 -0.043073 -2.578454,
        scale: 0.287911,
        targetId: https://www.morphosource.org/downloads/c6efebf7-96a7-4a78-9791-3d681dae23e8?file=glb,
        title: Node 13
      }
    ],
    [
      Node 14,
      {
        normal: -0.568069 0.820556 -0.063129,
        position: -1.867311 12.010184 -1.878648,
        scale: 0.287911,
        targetId: https://www.morphosource.org/downloads/c6efebf7-96a7-4a78-9791-3d681dae23e8?file=glb,
        title: Node 14
      }
    ],
    [
      Node 15,
      {
        normal: 0.000012 0.447209 0.89443,
        position: 5.413175 -1.620745 3.394898,
        scale: 0.287911,
        targetId: https://www.morphosource.org/downloads/c6efebf7-96a7-4a78-9791-3d681dae23e8?file=glb,
        title: Node 15
      }
    ],
    [
      Node 16,
      {
        normal: 0.039968 0.599523 0.799359,
        position: 4.842777 0.103103 2.326193,
        scale: 0.287911,
        targetId: https://www.morphosource.org/downloads/c6efebf7-96a7-4a78-9791-3d681dae23e8?file=glb,
        title: Node 16
      }
    ],
    [
      Node 17,
      {
        normal: -0.037742 -0.981306 0.188719,
        position: 5.208554 -3.016985 3.335078,
        scale: 0.287911,
        targetId: https://www.morphosource.org/downloads/c6efebf7-96a7-4a78-9791-3d681dae23e8?file=glb,
        title: Node 17
      }
    ],
    [
      Node 18,
      {
        normal: 0.43863 0.68232 0.584845,
        position: 2.804991 1.68474 3.256062,
        scale: 0.287911,
        targetId: https://www.morphosource.org/downloads/c6efebf7-96a7-4a78-9791-3d681dae23e8?file=glb,
        title: Node 18
      }
    ],
    [
      Node 19,
      {
        normal: -0.301496 -0.30149 0.904546,
        position: 0.605889 -0.746361 3.569524,
        scale: 0.287911,
        targetId: https://www.morphosource.org/downloads/c6efebf7-96a7-4a78-9791-3d681dae23e8?file=glb,
        title: Node 19
      }
    ],
    [
      Node 20,
      {
        normal: -0.585222 0.510205 0.630242,
        position: -1.127758 5.386841 3.020402,
        scale: 0.287911,
        targetId: https://www.morphosource.org/downloads/c6efebf7-96a7-4a78-9791-3d681dae23e8?file=glb,
        title: Node 20
      }
    ],
    [
      Node 21,
      {
        normal: -0.186084 0.893183 -0.409385,
        position: -3.005912 12.754025 -1.506953,
        scale: 0.287911,
        targetId: https://www.morphosource.org/downloads/c6efebf7-96a7-4a78-9791-3d681dae23e8?file=glb,
        title: Node 21
      }
    ]
  ],
  edges: [],
  angles: []
}</t>
  </si>
  <si>
    <t>{
  nodes: [
    [
      Node 1,
      {
        normal: -1 0 0,
        position: -5.285979 -6.207269 -3.667331,
        scale: 0.234052,
        targetId: https://www.morphosource.org/downloads/6235e175-f4ce-4481-9998-5bcac59080fe?file=glb,
        title: Node 1
      }
    ],
    [
      Node 2,
      {
        normal: 0.485071 0.485063 -0.727613,
        position: -4.052187 -5.926427 -3.905879,
        scale: 0.234052,
        targetId: https://www.morphosource.org/downloads/6235e175-f4ce-4481-9998-5bcac59080fe?file=glb,
        title: Node 2
      }
    ],
    [
      Node 3,
      {
        normal: 0.184896 -0.647146 0.739605,
        position: -4.461786 -1.186298 -3.297023,
        scale: 0.234052,
        targetId: https://www.morphosource.org/downloads/6235e175-f4ce-4481-9998-5bcac59080fe?file=glb,
        title: Node 3
      }
    ],
    [
      Node 4,
      {
        normal: 0.036393 -0.181971 0.98263,
        position: -4.550146 0.258754 -3.279574,
        scale: 0.234052,
        targetId: https://www.morphosource.org/downloads/6235e175-f4ce-4481-9998-5bcac59080fe?file=glb,
        title: Node 4
      }
    ],
    [
      Node 5,
      {
        normal: 0.777908 0.233375 0.583434,
        position: -1.958536 9.85306 -0.258574,
        scale: 0.234052,
        targetId: https://www.morphosource.org/downloads/6235e175-f4ce-4481-9998-5bcac59080fe?file=glb,
        title: Node 5
      }
    ],
    [
      Node 6,
      {
        normal: 0.799999 0 0.600002,
        position: -3.271945 -5.660541 0.610543,
        scale: 0.234052,
        targetId: https://www.morphosource.org/downloads/6235e175-f4ce-4481-9998-5bcac59080fe?file=glb,
        title: Node 6
      }
    ],
    [
      Node 7,
      {
        normal: 0.512148 0.384111 0.768221,
        position: -3.689584 -3.493053 0.986317,
        scale: 0.234052,
        targetId: https://www.morphosource.org/downloads/6235e175-f4ce-4481-9998-5bcac59080fe?file=glb,
        title: Node 7
      }
    ],
    [
      Node 8,
      {
        normal: -0.663921 -0.594019 -0.454258,
        position: -3.046905 -6.12536 0.591077,
        scale: 0.234052,
        targetId: https://www.morphosource.org/downloads/6235e175-f4ce-4481-9998-5bcac59080fe?file=glb,
        title: Node 8
      }
    ],
    [
      Node 9,
      {
        normal: -0.388513 0.291386 0.874158,
        position: -2.409886 -1.464563 2.533696,
        scale: 0.234052,
        targetId: https://www.morphosource.org/downloads/6235e175-f4ce-4481-9998-5bcac59080fe?file=glb,
        title: Node 9
      }
    ],
    [
      Node 10,
      {
        normal: 0.48529 0.207981 -0.849257,
        position: 6.064985 -6.244971 -3.435395,
        scale: 0.234052,
        targetId: https://www.morphosource.org/downloads/6235e175-f4ce-4481-9998-5bcac59080fe?file=glb,
        title: Node 10
      }
    ],
    [
      Node 11,
      {
        normal: -0.864235 0.314276 -0.392846,
        position: 4.798978 -6.329576 -3.626556,
        scale: 0.234052,
        targetId: https://www.morphosource.org/downloads/6235e175-f4ce-4481-9998-5bcac59080fe?file=glb,
        title: Node 11
      }
    ],
    [
      Node 12,
      {
        normal: 0.562811 -0.767467 0.306982,
        position: 4.458796 -1.642338 -3.46859,
        scale: 0.234052,
        targetId: https://www.morphosource.org/downloads/6235e175-f4ce-4481-9998-5bcac59080fe?file=glb,
        title: Node 12
      }
    ],
    [
      Node 13,
      {
        normal: -0.447207 0 0.89443,
        position: 4.368392 -0.400298 -3.541132,
        scale: 0.234052,
        targetId: https://www.morphosource.org/downloads/6235e175-f4ce-4481-9998-5bcac59080fe?file=glb,
        title: Node 13
      }
    ],
    [
      Node 14,
      {
        normal: -0.343088 0.906771 -0.245065,
        position: 1.474373 9.79798 -0.925338,
        scale: 0.234052,
        targetId: https://www.morphosource.org/downloads/6235e175-f4ce-4481-9998-5bcac59080fe?file=glb,
        title: Node 14
      }
    ],
    [
      Node 15,
      {
        normal: 0.299389 0.187122 0.935602,
        position: 4.1147 -5.423816 0.707542,
        scale: 0.234052,
        targetId: https://www.morphosource.org/downloads/6235e175-f4ce-4481-9998-5bcac59080fe?file=glb,
        title: Node 15
      }
    ],
    [
      Node 16,
      {
        normal: -0.693097 0.198033 0.693109,
        position: 4.101695 -3.136475 1.018827,
        scale: 0.234052,
        targetId: https://www.morphosource.org/downloads/6235e175-f4ce-4481-9998-5bcac59080fe?file=glb,
        title: Node 16
      }
    ],
    [
      Node 17,
      {
        normal: 0 -1 0,
        position: 3.886981 -5.977846 0.750898,
        scale: 0.234052,
        targetId: https://www.morphosource.org/downloads/6235e175-f4ce-4481-9998-5bcac59080fe?file=glb,
        title: Node 17
      }
    ],
    [
      Node 18,
      {
        normal: 0.639603 -0.4264 0.639603,
        position: 2.5539 -1.604476 2.774992,
        scale: 0.234052,
        targetId: https://www.morphosource.org/downloads/6235e175-f4ce-4481-9998-5bcac59080fe?file=glb,
        title: Node 18
      }
    ],
    [
      Node 19,
      {
        normal: -0.116842 -0.467365 0.876309,
        position: 0.065611 -3.272491 2.469924,
        scale: 0.234052,
        targetId: https://www.morphosource.org/downloads/6235e175-f4ce-4481-9998-5bcac59080fe?file=glb,
        title: Node 19
      }
    ],
    [
      Node 20,
      {
        normal: -0.392418 -0.0872 0.915644,
        position: -0.008696 2.531329 4.093745,
        scale: 0.234052,
        targetId: https://www.morphosource.org/downloads/6235e175-f4ce-4481-9998-5bcac59080fe?file=glb,
        title: Node 20
      }
    ],
    [
      Node 21,
      {
        normal: 0.106669 0.959955 0.259051,
        position: -0.139582 10.058878 1.95262,
        scale: 0.234052,
        targetId: https://www.morphosource.org/downloads/6235e175-f4ce-4481-9998-5bcac59080fe?file=glb,
        title: Node 21
      }
    ]
  ],
  edges: [],
  angles: []
}</t>
  </si>
  <si>
    <t>{
  nodes: [
    [
      Node 1,
      {
        normal: -0.963519 -0.160584 -0.214111,
        position: -4.043456 -7.463045 0.122558,
        scale: 0.26872,
        targetId: https://www.morphosource.org/downloads/26782385-ac03-4309-b4b2-7b7465dd5368?file=glb,
        title: Node 1
      }
    ],
    [
      Node 2,
      {
        normal: 0.707105 -0.000002 -0.707108,
        position: -2.688102 -7.268059 -0.48191,
        scale: 0.26872,
        targetId: https://www.morphosource.org/downloads/26782385-ac03-4309-b4b2-7b7465dd5368?file=glb,
        title: Node 2
      }
    ],
    [
      Node 3,
      {
        normal: -0.68825 -0.229413 0.688245,
        position: -3.736043 -3.272127 -1.25814,
        scale: 0.26872,
        targetId: https://www.morphosource.org/downloads/26782385-ac03-4309-b4b2-7b7465dd5368?file=glb,
        title: Node 3
      }
    ],
    [
      Node 4,
      {
        normal: -0.33104 0.744845 0.579325,
        position: -3.927059 -2.740158 -1.364877,
        scale: 0.26872,
        targetId: https://www.morphosource.org/downloads/26782385-ac03-4309-b4b2-7b7465dd5368?file=glb,
        title: Node 4
      }
    ],
    [
      Node 5,
      {
        normal: -0.330649 0.939735 0.087004,
        position: -3.898722 9.786868 -2.754271,
        scale: 0.26872,
        targetId: https://www.morphosource.org/downloads/26782385-ac03-4309-b4b2-7b7465dd5368?file=glb,
        title: Node 5
      }
    ],
    [
      Node 6,
      {
        normal: 0 0 1,
        position: -1.988243 -4.036731 3.483846,
        scale: 0.26872,
        targetId: https://www.morphosource.org/downloads/26782385-ac03-4309-b4b2-7b7465dd5368?file=glb,
        title: Node 6
      }
    ],
    [
      Node 7,
      {
        normal: -0.081625 0.571554 0.816495,
        position: -2.709669 -2.197193 2.809738,
        scale: 0.26872,
        targetId: https://www.morphosource.org/downloads/26782385-ac03-4309-b4b2-7b7465dd5368?file=glb,
        title: Node 7
      }
    ],
    [
      Node 8,
      {
        normal: 0.419591 -0.755268 0.503501,
        position: -1.506208 -4.540995 3.527631,
        scale: 0.26872,
        targetId: https://www.morphosource.org/downloads/26782385-ac03-4309-b4b2-7b7465dd5368?file=glb,
        title: Node 8
      }
    ],
    [
      Node 9,
      {
        normal: -0.255514 0.894314 0.367308,
        position: -2.176405 0.449893 3.070187,
        scale: 0.26872,
        targetId: https://www.morphosource.org/downloads/26782385-ac03-4309-b4b2-7b7465dd5368?file=glb,
        title: Node 9
      }
    ],
    [
      Node 10,
      {
        normal: 0.839545 0.149252 -0.522387,
        position: 6.856039 -5.131295 -1.530908,
        scale: 0.26872,
        targetId: https://www.morphosource.org/downloads/26782385-ac03-4309-b4b2-7b7465dd5368?file=glb,
        title: Node 10
      }
    ],
    [
      Node 11,
      {
        normal: -0.832055 -0.443755 -0.332816,
        position: 5.403353 -5.511962 -1.449069,
        scale: 0.26872,
        targetId: https://www.morphosource.org/downloads/26782385-ac03-4309-b4b2-7b7465dd5368?file=glb,
        title: Node 11
      }
    ],
    [
      Node 12,
      {
        normal: 0.744067 -0.350152 0.568998,
        position: 4.659632 -1.375179 -2.545101,
        scale: 0.26872,
        targetId: https://www.morphosource.org/downloads/26782385-ac03-4309-b4b2-7b7465dd5368?file=glb,
        title: Node 12
      }
    ],
    [
      Node 13,
      {
        normal: 0.614184 0.452558 0.646505,
        position: 4.432656 -0.544323 -2.798816,
        scale: 0.26872,
        targetId: https://www.morphosource.org/downloads/26782385-ac03-4309-b4b2-7b7465dd5368?file=glb,
        title: Node 13
      }
    ],
    [
      Node 14,
      {
        normal: -0.660247 0.70152 0.268225,
        position: -1.513157 10.322986 -3.414293,
        scale: 0.26872,
        targetId: https://www.morphosource.org/downloads/26782385-ac03-4309-b4b2-7b7465dd5368?file=glb,
        title: Node 14
      }
    ],
    [
      Node 15,
      {
        normal: 0.633751 0.271608 0.724285,
        position: 5.549469 -2.080005 2.450497,
        scale: 0.26872,
        targetId: https://www.morphosource.org/downloads/26782385-ac03-4309-b4b2-7b7465dd5368?file=glb,
        title: Node 15
      }
    ],
    [
      Node 16,
      {
        normal: 0.572081 0.667422 0.476729,
        position: 5.062249 -0.148316 1.544371,
        scale: 0.26872,
        targetId: https://www.morphosource.org/downloads/26782385-ac03-4309-b4b2-7b7465dd5368?file=glb,
        title: Node 16
      }
    ],
    [
      Node 17,
      {
        normal: 0.581914 -0.727391 0.3637,
        position: 5.395062 -2.800836 2.650738,
        scale: 0.26872,
        targetId: https://www.morphosource.org/downloads/26782385-ac03-4309-b4b2-7b7465dd5368?file=glb,
        title: Node 17
      }
    ],
    [
      Node 18,
      {
        normal: -0.060303 0.904529 0.422127,
        position: 3.270379 1.856416 2.407984,
        scale: 0.26872,
        targetId: https://www.morphosource.org/downloads/26782385-ac03-4309-b4b2-7b7465dd5368?file=glb,
        title: Node 18
      }
    ],
    [
      Node 19,
      {
        normal: 0.134215 0.469799 0.872511,
        position: 1.077108 -0.437674 3.362612,
        scale: 0.26872,
        targetId: https://www.morphosource.org/downloads/26782385-ac03-4309-b4b2-7b7465dd5368?file=glb,
        title: Node 19
      }
    ],
    [
      Node 20,
      {
        normal: 0 0.447214 0.894427,
        position: -0.858653 5.41349 2.10136,
        scale: 0.26872,
        targetId: https://www.morphosource.org/downloads/26782385-ac03-4309-b4b2-7b7465dd5368?file=glb,
        title: Node 20
      }
    ],
    [
      Node 21,
      {
        normal: -0.016661 0.866068 -0.499648,
        position: -3.119772 11.527302 -2.75729,
        scale: 0.26872,
        targetId: https://www.morphosource.org/downloads/26782385-ac03-4309-b4b2-7b7465dd5368?file=glb,
        title: Node 21
      }
    ]
  ],
  edges: [],
  angles: []
}</t>
  </si>
  <si>
    <t>FMNH:Amphibians and Reptiles:201169</t>
  </si>
  <si>
    <t>UMMZ:herps:183244</t>
  </si>
  <si>
    <t>{
  nodes: [
    [
      Node 1,
      {
        normal: -0.639601 -0.639607 -0.426396,
        position: -0.001671 -0.008526 0.001254,
        scale: 0.000299,
        targetId: https://www.morphosource.org/downloads/ea7acfc0-3c77-410c-9392-af01cd5e01fc?file=glb,
        title: Node 1
      }
    ],
    [
      Node 2,
      {
        normal: 0.953208 0.293288 -0.073322,
        position: -0.000797 -0.007955 0.001237,
        scale: 0.000299,
        targetId: https://www.morphosource.org/downloads/ea7acfc0-3c77-410c-9392-af01cd5e01fc?file=glb,
        title: Node 2
      }
    ],
    [
      Node 3,
      {
        normal: -0.264263 -0.158558 0.951328,
        position: -0.001579 -0.005572 -0.001644,
        scale: 0.000299,
        targetId: https://www.morphosource.org/downloads/ea7acfc0-3c77-410c-9392-af01cd5e01fc?file=glb,
        title: Node 3
      }
    ],
    [
      Node 4,
      {
        normal: -0.934793 0.259665 0.242356,
        position: -0.00174 -0.004733 -0.002605,
        scale: 0.000299,
        targetId: https://www.morphosource.org/downloads/ea7acfc0-3c77-410c-9392-af01cd5e01fc?file=glb,
        title: Node 4
      }
    ],
    [
      Node 5,
      {
        normal: -0.445174 0.858556 -0.254364,
        position: -0.00337 0.007304 -0.00812,
        scale: 0.000299,
        targetId: https://www.morphosource.org/downloads/ea7acfc0-3c77-410c-9392-af01cd5e01fc?file=glb,
        title: Node 5
      }
    ],
    [
      Node 6,
      {
        normal: -0.408236 0.408246 0.816504,
        position: -0.001824 -0.003899 0.004164,
        scale: 0.000299,
        targetId: https://www.morphosource.org/downloads/ea7acfc0-3c77-410c-9392-af01cd5e01fc?file=glb,
        title: Node 6
      }
    ],
    [
      Node 7,
      {
        normal: -0.12039 0.963085 0.240777,
        position: -0.003168 -0.00313 0.003109,
        scale: 0.000299,
        targetId: https://www.morphosource.org/downloads/ea7acfc0-3c77-410c-9392-af01cd5e01fc?file=glb,
        title: Node 7
      }
    ],
    [
      Node 8,
      {
        normal: 0.051917 -0.155755 0.986431,
        position: -0.001131 -0.004419 0.004357,
        scale: 0.000299,
        targetId: https://www.morphosource.org/downloads/ea7acfc0-3c77-410c-9392-af01cd5e01fc?file=glb,
        title: Node 8
      }
    ],
    [
      Node 9,
      {
        normal: -0.988054 -0.152011 0.025335,
        position: -0.003959 -0.000827 0.001498,
        scale: 0.000299,
        targetId: https://www.morphosource.org/downloads/ea7acfc0-3c77-410c-9392-af01cd5e01fc?file=glb,
        title: Node 9
      }
    ],
    [
      Node 10,
      {
        normal: 0.381006 0.888997 0.254004,
        position: 0.007588 -0.002561 0.00446,
        scale: 0.000299,
        targetId: https://www.morphosource.org/downloads/ea7acfc0-3c77-410c-9392-af01cd5e01fc?file=glb,
        title: Node 10
      }
    ],
    [
      Node 11,
      {
        normal: 0.240772 -0.842701 -0.481543,
        position: 0.006881 -0.003129 0.004002,
        scale: 0.000299,
        targetId: https://www.morphosource.org/downloads/ea7acfc0-3c77-410c-9392-af01cd5e01fc?file=glb,
        title: Node 11
      }
    ],
    [
      Node 12,
      {
        normal: -0.254005 0.380988 0.889005,
        position: 0.00592 -0.000417 0.001045,
        scale: 0.000299,
        targetId: https://www.morphosource.org/downloads/ea7acfc0-3c77-410c-9392-af01cd5e01fc?file=glb,
        title: Node 12
      }
    ],
    [
      Node 13,
      {
        normal: 0 0.707107 0.707107,
        position: 0.005522 0.000095 0.000327,
        scale: 0.000299,
        targetId: https://www.morphosource.org/downloads/ea7acfc0-3c77-410c-9392-af01cd5e01fc?file=glb,
        title: Node 13
      }
    ],
    [
      Node 14,
      {
        normal: -0.249129 0.830467 -0.498257,
        position: -0.00257 0.008033 -0.006907,
        scale: 0.000299,
        targetId: https://www.morphosource.org/downloads/ea7acfc0-3c77-410c-9392-af01cd5e01fc?file=glb,
        title: Node 14
      }
    ],
    [
      Node 15,
      {
        normal: -0.880771 -0.275229 0.385345,
        position: 0.002408 -0.001315 0.005611,
        scale: 0.000299,
        targetId: https://www.morphosource.org/downloads/ea7acfc0-3c77-410c-9392-af01cd5e01fc?file=glb,
        title: Node 15
      }
    ],
    [
      Node 16,
      {
        normal: -0.442326 0.884652 -0.147442,
        position: 0.002349 0.000171 0.004996,
        scale: 0.000299,
        targetId: https://www.morphosource.org/downloads/ea7acfc0-3c77-410c-9392-af01cd5e01fc?file=glb,
        title: Node 16
      }
    ],
    [
      Node 17,
      {
        normal: 0.087193 -0.915645 0.392417,
        position: 0.002662 -0.00207 0.005454,
        scale: 0.000299,
        targetId: https://www.morphosource.org/downloads/ea7acfc0-3c77-410c-9392-af01cd5e01fc?file=glb,
        title: Node 17
      }
    ],
    [
      Node 18,
      {
        normal: 0 1 0,
        position: 0.001276 0.002708 0.003206,
        scale: 0.000299,
        targetId: https://www.morphosource.org/downloads/ea7acfc0-3c77-410c-9392-af01cd5e01fc?file=glb,
        title: Node 18
      }
    ],
    [
      Node 19,
      {
        normal: -0.125489 0.815689 0.564716,
        position: -0.00092 -0.000484 0.004322,
        scale: 0.000299,
        targetId: https://www.morphosource.org/downloads/ea7acfc0-3c77-410c-9392-af01cd5e01fc?file=glb,
        title: Node 19
      }
    ],
    [
      Node 20,
      {
        normal: -0.169314 0.902941 0.395007,
        position: -0.003459 0.004581 0.001167,
        scale: 0.000299,
        targetId: https://www.morphosource.org/downloads/ea7acfc0-3c77-410c-9392-af01cd5e01fc?file=glb,
        title: Node 20
      }
    ],
    [
      Node 21,
      {
        normal: 0.09668 0.870062 -0.483369,
        position: -0.004437 0.009832 -0.005193,
        scale: 0.000299,
        targetId: https://www.morphosource.org/downloads/ea7acfc0-3c77-410c-9392-af01cd5e01fc?file=glb,
        title: Node 21
      }
    ]
  ],
  edges: [],
  angles: []
}</t>
  </si>
  <si>
    <t>UMMZ:herps:155701</t>
  </si>
  <si>
    <t>{
  nodes: [
    [
      Node 1,
      {
        normal: -0.46569 0.543305 -0.698535,
        position: -0.001267 0.000308 -0.001423,
        scale: 0.000125,
        targetId: https://www.morphosource.org/downloads/c170480f-9765-4e4c-837a-9894f84b5309?file=glb,
        title: Node 1
      }
    ],
    [
      Node 2,
      {
        normal: 0.136083 -0.952579 0.272166,
        position: -0.001098 0.000112 -0.00118,
        scale: 0.000125,
        targetId: https://www.morphosource.org/downloads/c170480f-9765-4e4c-837a-9894f84b5309?file=glb,
        title: Node 2
      }
    ],
    [
      Node 3,
      {
        normal: -0.847992 0.424017 -0.317992,
        position: 0.00028 -0.000221 -0.002166,
        scale: 0.000125,
        targetId: https://www.morphosource.org/downloads/c170480f-9765-4e4c-837a-9894f84b5309?file=glb,
        title: Node 3
      }
    ],
    [
      Node 4,
      {
        normal: 0.301511 0.904534 -0.301511,
        position: 0.000513 -0.000296 -0.00229,
        scale: 0.000125,
        targetId: https://www.morphosource.org/downloads/c170480f-9765-4e4c-837a-9894f84b5309?file=glb,
        title: Node 4
      }
    ],
    [
      Node 5,
      {
        normal: 0.851945 -0.113609 -0.511159,
        position: 0.00408 -0.000663 -0.00371,
        scale: 0.000125,
        targetId: https://www.morphosource.org/downloads/c170480f-9765-4e4c-837a-9894f84b5309?file=glb,
        title: Node 5
      }
    ],
    [
      Node 6,
      {
        normal: -0.768662 0.538064 -0.345898,
        position: -0.001382 0.000621 -0.000695,
        scale: 0.000125,
        targetId: https://www.morphosource.org/downloads/c170480f-9765-4e4c-837a-9894f84b5309?file=glb,
        title: Node 6
      }
    ],
    [
      Node 7,
      {
        normal: -0.285714 0.857143 0.428571,
        position: -0.000863 0.000831 -0.00114,
        scale: 0.000125,
        targetId: https://www.morphosource.org/downloads/c170480f-9765-4e4c-837a-9894f84b5309?file=glb,
        title: Node 7
      }
    ],
    [
      Node 8,
      {
        normal: -0.880146 0.268933 0.391176,
        position: -0.001265 0.000836 -0.000532,
        scale: 0.000125,
        targetId: https://www.morphosource.org/downloads/c170480f-9765-4e4c-837a-9894f84b5309?file=glb,
        title: Node 8
      }
    ],
    [
      Node 9,
      {
        normal: 0.744208 0.248069 -0.620174,
        position: -0.000666 0.000908 -0.001306,
        scale: 0.000125,
        targetId: https://www.morphosource.org/downloads/c170480f-9765-4e4c-837a-9894f84b5309?file=glb,
        title: Node 9
      }
    ],
    [
      Node 10,
      {
        normal: 0.316224 -0.000025 0.948685,
        position: 0.000557 -0.001046 0.001678,
        scale: 0.000125,
        targetId: https://www.morphosource.org/downloads/c170480f-9765-4e4c-837a-9894f84b5309?file=glb,
        title: Node 10
      }
    ],
    [
      Node 11,
      {
        normal: -0.661676 -0.147039 -0.735231,
        position: 0.000358 -0.000986 0.001397,
        scale: 0.000125,
        targetId: https://www.morphosource.org/downloads/c170480f-9765-4e4c-837a-9894f84b5309?file=glb,
        title: Node 11
      }
    ],
    [
      Node 12,
      {
        normal: 0.185485 0.324623 0.927478,
        position: 0.00168 -0.001197 0.00018,
        scale: 0.000125,
        targetId: https://www.morphosource.org/downloads/c170480f-9765-4e4c-837a-9894f84b5309?file=glb,
        title: Node 12
      }
    ],
    [
      Node 13,
      {
        normal: 0.858113 0.190687 0.476739,
        position: 0.001836 -0.001237 -0.00003,
        scale: 0.000125,
        targetId: https://www.morphosource.org/downloads/c170480f-9765-4e4c-837a-9894f84b5309?file=glb,
        title: Node 13
      }
    ],
    [
      Node 14,
      {
        normal: 0.661499 0.278517 -0.69631,
        position: 0.004462 -0.001111 -0.002832,
        scale: 0.000125,
        targetId: https://www.morphosource.org/downloads/c170480f-9765-4e4c-837a-9894f84b5309?file=glb,
        title: Node 14
      }
    ],
    [
      Node 15,
      {
        normal: -0.584892 0.26994 0.764875,
        position: 0.000036 -0.000453 0.001792,
        scale: 0.000125,
        targetId: https://www.morphosource.org/downloads/c170480f-9765-4e4c-837a-9894f84b5309?file=glb,
        title: Node 15
      }
    ],
    [
      Node 16,
      {
        normal: 0.345033 0.276026 0.897085,
        position: 0.000966 -0.000279 0.001542,
        scale: 0.000125,
        targetId: https://www.morphosource.org/downloads/c170480f-9765-4e4c-837a-9894f84b5309?file=glb,
        title: Node 16
      }
    ],
    [
      Node 17,
      {
        normal: -0.937048 0.312334 0.156167,
        position: 0.000083 -0.000109 0.001776,
        scale: 0.000125,
        targetId: https://www.morphosource.org/downloads/c170480f-9765-4e4c-837a-9894f84b5309?file=glb,
        title: Node 17
      }
    ],
    [
      Node 18,
      {
        normal: 0.547991 0.438393 0.712402,
        position: 0.000869 -0.000141 0.001534,
        scale: 0.000125,
        targetId: https://www.morphosource.org/downloads/c170480f-9765-4e4c-837a-9894f84b5309?file=glb,
        title: Node 18
      }
    ],
    [
      Node 19,
      {
        normal: 0 0.948683 0.316228,
        position: 0.000594 0.001085 0.000223,
        scale: 0.000125,
        targetId: https://www.morphosource.org/downloads/c170480f-9765-4e4c-837a-9894f84b5309?file=glb,
        title: Node 19
      }
    ],
    [
      Node 20,
      {
        normal: 0.610609 0.780221 0.135691,
        position: 0.00284 0.000985 -0.00122,
        scale: 0.000125,
        targetId: https://www.morphosource.org/downloads/c170480f-9765-4e4c-837a-9894f84b5309?file=glb,
        title: Node 20
      }
    ],
    [
      Node 21,
      {
        normal: 0.844661 0.044441 -0.533453,
        position: 0.005165 -0.000189 -0.003272,
        scale: 0.000125,
        targetId: https://www.morphosource.org/downloads/c170480f-9765-4e4c-837a-9894f84b5309?file=glb,
        title: Node 21
      }
    ]
  ],
  edges: [],
  angles: []
}</t>
  </si>
  <si>
    <t>Iowa, so actually Carphophis vermis despite specimens aying C. a.</t>
  </si>
  <si>
    <t>{
  nodes: [
    [
      Node 1,
      {
        normal: 0.588339 0.196125 -0.784469,
        position: 0.002874 -0.000235 -0.000524,
        scale: 0.000144,
        targetId: https://www.morphosource.org/downloads/0d116d5d-9b9a-4db1-ba71-dd1364e4bbba?file=glb,
        title: Node 1
      }
    ],
    [
      Node 2,
      {
        normal: -0.000009 0.707117 0.707096,
        position: 0.002726 -0.000054 -0.000051,
        scale: 0.000144,
        targetId: https://www.morphosource.org/downloads/0d116d5d-9b9a-4db1-ba71-dd1364e4bbba?file=glb,
        title: Node 2
      }
    ],
    [
      Node 3,
      {
        normal: -0.142135 -0.923867 0.355342,
        position: 0.001467 0.000286 -0.00144,
        scale: 0.000144,
        targetId: https://www.morphosource.org/downloads/0d116d5d-9b9a-4db1-ba71-dd1364e4bbba?file=glb,
        title: Node 3
      }
    ],
    [
      Node 4,
      {
        normal: -0.18291 -0.853596 -0.487769,
        position: 0.001216 0.000443 -0.001647,
        scale: 0.000144,
        targetId: https://www.morphosource.org/downloads/0d116d5d-9b9a-4db1-ba71-dd1364e4bbba?file=glb,
        title: Node 4
      }
    ],
    [
      Node 5,
      {
        normal: -0.309422 -0.20628 -0.928281,
        position: -0.002709 0.001086 -0.00465,
        scale: 0.000144,
        targetId: https://www.morphosource.org/downloads/0d116d5d-9b9a-4db1-ba71-dd1364e4bbba?file=glb,
        title: Node 5
      }
    ],
    [
      Node 6,
      {
        normal: 0.316226 -0.948684 0,
        position: 0.002582 -0.001414 0.000306,
        scale: 0.000144,
        targetId: https://www.morphosource.org/downloads/0d116d5d-9b9a-4db1-ba71-dd1364e4bbba?file=glb,
        title: Node 6
      }
    ],
    [
      Node 7,
      {
        normal: 0.434218 -0.765043 -0.475567,
        position: 0.002093 -0.001283 -0.000634,
        scale: 0.000144,
        targetId: https://www.morphosource.org/downloads/0d116d5d-9b9a-4db1-ba71-dd1364e4bbba?file=glb,
        title: Node 7
      }
    ],
    [
      Node 8,
      {
        normal: 0.707107 0 0.707107,
        position: 0.002577 -0.001179 0.000562,
        scale: 0.000144,
        targetId: https://www.morphosource.org/downloads/0d116d5d-9b9a-4db1-ba71-dd1364e4bbba?file=glb,
        title: Node 8
      }
    ],
    [
      Node 9,
      {
        normal: 0.129052 -0.619471 -0.774339,
        position: 0.00092 -0.001592 -0.000792,
        scale: 0.000144,
        targetId: https://www.morphosource.org/downloads/0d116d5d-9b9a-4db1-ba71-dd1364e4bbba?file=glb,
        title: Node 9
      }
    ],
    [
      Node 10,
      {
        normal: -0.742782 0.371382 0.557091,
        position: -0.000627 0.001357 0.002482,
        scale: 0.000144,
        targetId: https://www.morphosource.org/downloads/0d116d5d-9b9a-4db1-ba71-dd1364e4bbba?file=glb,
        title: Node 10
      }
    ],
    [
      Node 11,
      {
        normal: 0.659378 0.725323 -0.197805,
        position: -0.000188 0.001374 0.002189,
        scale: 0.000144,
        targetId: https://www.morphosource.org/downloads/0d116d5d-9b9a-4db1-ba71-dd1364e4bbba?file=glb,
        title: Node 11
      }
    ],
    [
      Node 12,
      {
        normal: 0 -0.707096 0.707118,
        position: -0.001178 0.001561 0.000616,
        scale: 0.000144,
        targetId: https://www.morphosource.org/downloads/0d116d5d-9b9a-4db1-ba71-dd1364e4bbba?file=glb,
        title: Node 12
      }
    ],
    [
      Node 13,
      {
        normal: -0.875377 -0.481456 0.043768,
        position: -0.001376 0.001715 0.000231,
        scale: 0.000144,
        targetId: https://www.morphosource.org/downloads/0d116d5d-9b9a-4db1-ba71-dd1364e4bbba?file=glb,
        title: Node 13
      }
    ],
    [
      Node 14,
      {
        normal: -0.864332 0.020095 -0.50252,
        position: -0.003532 0.001513 -0.004212,
        scale: 0.000144,
        targetId: https://www.morphosource.org/downloads/0d116d5d-9b9a-4db1-ba71-dd1364e4bbba?file=glb,
        title: Node 14
      }
    ],
    [
      Node 15,
      {
        normal: -0.366336 -0.610562 0.702148,
        position: -0.000219 0.000058 0.002716,
        scale: 0.000144,
        targetId: https://www.morphosource.org/downloads/0d116d5d-9b9a-4db1-ba71-dd1364e4bbba?file=glb,
        title: Node 15
      }
    ],
    [
      Node 16,
      {
        normal: -0.561804 -0.80257 0.200643,
        position: -0.001057 0.000204 0.001946,
        scale: 0.000144,
        targetId: https://www.morphosource.org/downloads/0d116d5d-9b9a-4db1-ba71-dd1364e4bbba?file=glb,
        title: Node 16
      }
    ],
    [
      Node 17,
      {
        normal: 0.864244 0.314267 0.392833,
        position: 0.000122 0.000136 0.002728,
        scale: 0.000144,
        targetId: https://www.morphosource.org/downloads/0d116d5d-9b9a-4db1-ba71-dd1364e4bbba?file=glb,
        title: Node 17
      }
    ],
    [
      Node 18,
      {
        normal: -0.970141 -0.242541 0,
        position: -0.001256 -0.000543 0.001212,
        scale: 0.000144,
        targetId: https://www.morphosource.org/downloads/0d116d5d-9b9a-4db1-ba71-dd1364e4bbba?file=glb,
        title: Node 18
      }
    ],
    [
      Node 19,
      {
        normal: 0.301509 -0.904535 0.301509,
        position: 0.000153 -0.001448 0.000807,
        scale: 0.000144,
        targetId: https://www.morphosource.org/downloads/0d116d5d-9b9a-4db1-ba71-dd1364e4bbba?file=glb,
        title: Node 19
      }
    ],
    [
      Node 20,
      {
        normal: -0.395815 -0.915327 -0.074214,
        position: -0.001583 -0.001389 -0.001143,
        scale: 0.000144,
        targetId: https://www.morphosource.org/downloads/0d116d5d-9b9a-4db1-ba71-dd1364e4bbba?file=glb,
        title: Node 20
      }
    ],
    [
      Node 21,
      {
        normal: -0.682375 0.17059 -0.710819,
        position: -0.004323 0.000284 -0.004821,
        scale: 0.000144,
        targetId: https://www.morphosource.org/downloads/0d116d5d-9b9a-4db1-ba71-dd1364e4bbba?file=glb,
        title: Node 21
      }
    ]
  ],
  edges: [],
  angles: []
}</t>
  </si>
  <si>
    <t>Rhadinella_lachrymans</t>
  </si>
  <si>
    <t>UCM:Herp:24616</t>
  </si>
  <si>
    <t>{
  nodes: [
    [
      Node 1,
      {
        normal: -0.83077 0.055373 0.553854,
        position: -0.008577 0.000374 -0.002802,
        scale: 0.000315,
        targetId: https://www.morphosource.org/downloads/afb7da5b-2dec-498d-8fc5-2bce26ddfd44?file=glb,
        title: Node 1
      }
    ],
    [
      Node 2,
      {
        normal: 0.717737 0.168889 -0.675522,
        position: -0.007504 0.000581 -0.003545,
        scale: 0.000315,
        targetId: https://www.morphosource.org/downloads/afb7da5b-2dec-498d-8fc5-2bce26ddfd44?file=glb,
        title: Node 2
      }
    ],
    [
      Node 3,
      {
        normal: -0.424266 -0.56569 -0.707102,
        position: -0.004683 0.001614 0.000079,
        scale: 0.000315,
        targetId: https://www.morphosource.org/downloads/afb7da5b-2dec-498d-8fc5-2bce26ddfd44?file=glb,
        title: Node 3
      }
    ],
    [
      Node 4,
      {
        normal: -0.35885 -0.538268 0.762558,
        position: -0.004387 0.00178 0.000568,
        scale: 0.000315,
        targetId: https://www.morphosource.org/downloads/afb7da5b-2dec-498d-8fc5-2bce26ddfd44?file=glb,
        title: Node 4
      }
    ],
    [
      Node 5,
      {
        normal: 0.761986 -0.126993 0.635019,
        position: 0.006667 -0.000729 0.009555,
        scale: 0.000315,
        targetId: https://www.morphosource.org/downloads/afb7da5b-2dec-498d-8fc5-2bce26ddfd44?file=glb,
        title: Node 5
      }
    ],
    [
      Node 6,
      {
        normal: -0.507092 -0.845155 0.169027,
        position: -0.005081 -0.002824 -0.002905,
        scale: 0.000315,
        targetId: https://www.morphosource.org/downloads/afb7da5b-2dec-498d-8fc5-2bce26ddfd44?file=glb,
        title: Node 6
      }
    ],
    [
      Node 7,
      {
        normal: 0.512615 -0.854357 -0.085437,
        position: -0.004642 -0.002773 -0.000751,
        scale: 0.000315,
        targetId: https://www.morphosource.org/downloads/afb7da5b-2dec-498d-8fc5-2bce26ddfd44?file=glb,
        title: Node 7
      }
    ],
    [
      Node 8,
      {
        normal: -0.554109 -0.69264 -0.461749,
        position: -0.005362 -0.002221 -0.003756,
        scale: 0.000315,
        targetId: https://www.morphosource.org/downloads/afb7da5b-2dec-498d-8fc5-2bce26ddfd44?file=glb,
        title: Node 8
      }
    ],
    [
      Node 9,
      {
        normal: -0.407308 -0.610967 0.678837,
        position: -0.001788 -0.002868 0.001374,
        scale: 0.000315,
        targetId: https://www.morphosource.org/downloads/afb7da5b-2dec-498d-8fc5-2bce26ddfd44?file=glb,
        title: Node 9
      }
    ]
  ],
  edges: [],
  angles: []
}
{
  nodes: [
    [
      Node 1,
      {
        normal: -0.588349 0.784464 0.196117,
        position: -0.001684 0.002153 -0.007511,
        scale: 0.000315,
        targetId: https://www.morphosource.org/downloads/afb7da5b-2dec-498d-8fc5-2bce26ddfd44?file=glb,
        title: Node 1
      }
    ],
    [
      Node 2,
      {
        normal: 0.577343 0.808296 -0.115465,
        position: -0.000719 0.001952 -0.008163,
        scale: 0.000315,
        targetId: https://www.morphosource.org/downloads/afb7da5b-2dec-498d-8fc5-2bce26ddfd44?file=glb,
        title: Node 2
      }
    ],
    [
      Node 3,
      {
        normal: -0.56568 -0.70711 -0.424267,
        position: 0.00107 0.003122 -0.003801,
        scale: 0.000315,
        targetId: https://www.morphosource.org/downloads/afb7da5b-2dec-498d-8fc5-2bce26ddfd44?file=glb,
        title: Node 3
      }
    ],
    [
      Node 4,
      {
        normal: 0.838117 -0.419056 -0.349215,
        position: 0.001575 0.003313 -0.002953,
        scale: 0.000315,
        targetId: https://www.morphosource.org/downloads/afb7da5b-2dec-498d-8fc5-2bce26ddfd44?file=glb,
        title: Node 4
      }
    ],
    [
      Node 5,
      {
        normal: 0.564716 0.125489 0.815689,
        position: 0.007607 0.000024 0.009305,
        scale: 0.000315,
        targetId: https://www.morphosource.org/downloads/afb7da5b-2dec-498d-8fc5-2bce26ddfd44?file=glb,
        title: Node 5
      }
    ],
    [
      Node 6,
      {
        normal: 0.257935 -0.870515 -0.419135,
        position: -0.001822 -0.001542 -0.005354,
        scale: 0.000315,
        targetId: https://www.morphosource.org/downloads/afb7da5b-2dec-498d-8fc5-2bce26ddfd44?file=glb,
        title: Node 6
      }
    ],
    [
      Node 7,
      {
        normal: 0.178329 -0.891656 0.41611,
        position: -0.000034 -0.001705 -0.004199,
        scale: 0.000315,
        targetId: https://www.morphosource.org/downloads/afb7da5b-2dec-498d-8fc5-2bce26ddfd44?file=glb,
        title: Node 7
      }
    ],
    [
      Node 8,
      {
        normal: -0.235703 -0.235705 -0.942808,
        position: -0.002913 -0.001163 -0.005803,
        scale: 0.000315,
        targetId: https://www.morphosource.org/downloads/afb7da5b-2dec-498d-8fc5-2bce26ddfd44?file=glb,
        title: Node 8
      }
    ],
    [
      Node 9,
      {
        normal: 0.617244 0.154306 0.771492,
        position: 0.001689 -0.001465 -0.001522,
        scale: 0.000315,
        targetId: https://www.morphosource.org/downloads/afb7da5b-2dec-498d-8fc5-2bce26ddfd44?file=glb,
        title: Node 9
      }
    ]
  ],
  edges: [],
  angles: []
}
{
  nodes: [
    [
      Node 1,
      {
        normal: 0.212595 -0.90354 -0.372047,
        position: -0.000713 -0.002816 -0.001256,
        scale: 0.000315,
        targetId: https://www.morphosource.org/downloads/afb7da5b-2dec-498d-8fc5-2bce26ddfd44?file=glb,
        title: Node 1
      }
    ],
    [
      Node 2,
      {
        normal: 0.167541 -0.963365 -0.209425,
        position: 0.003369 -0.003253 0.003073,
        scale: 0.000315,
        targetId: https://www.morphosource.org/downloads/afb7da5b-2dec-498d-8fc5-2bce26ddfd44?file=glb,
        title: Node 2
      }
    ],
    [
      Node 3,
      {
        normal: 0.657459 0.143815 0.739638,
        position: 0.008749 -0.001885 0.010129,
        scale: 0.000315,
        targetId: https://www.morphosource.org/downloads/afb7da5b-2dec-498d-8fc5-2bce26ddfd44?file=glb,
        title: Node 3
      }
    ]
  ],
  edges: [],
  angles: []
}</t>
  </si>
  <si>
    <t>{
  nodes: [
    [
      Node 1,
      {
        normal: 0.271961 -0.652714 0.707108,
        position: 0.002471 -0.001943 0.000015,
        scale: 0.000162,
        targetId: https://www.morphosource.org/downloads/4d58d75c-1b46-4813-b3e1-6826247291e8?file=glb,
        title: Node 1
      }
    ],
    [
      Node 2,
      {
        normal: -0.231364 0.046272 -0.971766,
        position: 0.002201 -0.001811 -0.000369,
        scale: 0.000162,
        targetId: https://www.morphosource.org/downloads/4d58d75c-1b46-4813-b3e1-6826247291e8?file=glb,
        title: Node 2
      }
    ],
    [
      Node 3,
      {
        normal: 0.577354 -0.577343 0.577354,
        position: 0.000861 -0.002013 0.000383,
        scale: 0.000162,
        targetId: https://www.morphosource.org/downloads/4d58d75c-1b46-4813-b3e1-6826247291e8?file=glb,
        title: Node 3
      }
    ],
    [
      Node 4,
      {
        normal: -0.262789 0.473022 0.840947,
        position: 0.000641 -0.002064 0.000458,
        scale: 0.000162,
        targetId: https://www.morphosource.org/downloads/4d58d75c-1b46-4813-b3e1-6826247291e8?file=glb,
        title: Node 4
      }
    ],
    [
      Node 5,
      {
        normal: -0.970138 0 0.242553,
        position: -0.004984 -0.001618 0.002637,
        scale: 0.000162,
        targetId: https://www.morphosource.org/downloads/4d58d75c-1b46-4813-b3e1-6826247291e8?file=glb,
        title: Node 5
      }
    ],
    [
      Node 6,
      {
        normal: 0.772467 0.487862 0.406553,
        position: 0.002601 -0.000669 0.000188,
        scale: 0.000162,
        targetId: https://www.morphosource.org/downloads/4d58d75c-1b46-4813-b3e1-6826247291e8?file=glb,
        title: Node 6
      }
    ],
    [
      Node 7,
      {
        normal: -0.092056 0.828519 0.552342,
        position: 0.002056 -0.000683 0.000737,
        scale: 0.000162,
        targetId: https://www.morphosource.org/downloads/4d58d75c-1b46-4813-b3e1-6826247291e8?file=glb,
        title: Node 7
      }
    ],
    [
      Node 8,
      {
        normal: 0.870067 -0.096671 -0.483361,
        position: 0.002701 -0.000613 -0.000064,
        scale: 0.000162,
        targetId: https://www.morphosource.org/downloads/4d58d75c-1b46-4813-b3e1-6826247291e8?file=glb,
        title: Node 8
      }
    ],
    [
      Node 9,
      {
        normal: 0.358048 -0.071608 0.930953,
        position: 0.001386 -0.000311 0.001061,
        scale: 0.000162,
        targetId: https://www.morphosource.org/downloads/4d58d75c-1b46-4813-b3e1-6826247291e8?file=glb,
        title: Node 9
      }
    ],
    [
      Node 10,
      {
        normal: -0.398013 0.597035 -0.696517,
        position: 0.000667 0.00168 -0.002851,
        scale: 0.000162,
        targetId: https://www.morphosource.org/downloads/4d58d75c-1b46-4813-b3e1-6826247291e8?file=glb,
        title: Node 10
      }
    ],
    [
      Node 11,
      {
        normal: 0.306563 -0.919713 -0.24525,
        position: 0.000769 0.001225 -0.00272,
        scale: 0.000162,
        targetId: https://www.morphosource.org/downloads/4d58d75c-1b46-4813-b3e1-6826247291e8?file=glb,
        title: Node 11
      }
    ],
    [
      Node 12,
      {
        normal: 0.492518 0.844318 0.211076,
        position: -0.000808 0.001017 -0.001991,
        scale: 0.000162,
        targetId: https://www.morphosource.org/downloads/4d58d75c-1b46-4813-b3e1-6826247291e8?file=glb,
        title: Node 12
      }
    ],
    [
      Node 13,
      {
        normal: 0.324626 0.927475 0.185492,
        position: -0.001047 0.000965 -0.001921,
        scale: 0.000162,
        targetId: https://www.morphosource.org/downloads/4d58d75c-1b46-4813-b3e1-6826247291e8?file=glb,
        title: Node 13
      }
    ],
    [
      Node 14,
      {
        normal: 0 -0.707107 0.707107,
        position: -0.005263 -0.000735 0.001858,
        scale: 0.000162,
        targetId: https://www.morphosource.org/downloads/4d58d75c-1b46-4813-b3e1-6826247291e8?file=glb,
        title: Node 14
      }
    ],
    [
      Node 15,
      {
        normal: 0.238616 0.954481 0.178963,
        position: 0.001356 0.001744 -0.001757,
        scale: 0.000162,
        targetId: https://www.morphosource.org/downloads/4d58d75c-1b46-4813-b3e1-6826247291e8?file=glb,
        title: Node 15
      }
    ],
    [
      Node 16,
      {
        normal: 0.374266 0.8733 0.311886,
        position: 0.000578 0.001917 -0.001234,
        scale: 0.000162,
        targetId: https://www.morphosource.org/downloads/4d58d75c-1b46-4813-b3e1-6826247291e8?file=glb,
        title: Node 16
      }
    ],
    [
      Node 17,
      {
        normal: 0.369799 0.092448 -0.924501,
        position: 0.001518 0.001534 -0.001796,
        scale: 0.000162,
        targetId: https://www.morphosource.org/downloads/4d58d75c-1b46-4813-b3e1-6826247291e8?file=glb,
        title: Node 17
      }
    ],
    [
      Node 18,
      {
        normal: 0 1 0,
        position: 0.000252 0.001744 -0.000601,
        scale: 0.000162,
        targetId: https://www.morphosource.org/downloads/4d58d75c-1b46-4813-b3e1-6826247291e8?file=glb,
        title: Node 18
      }
    ],
    [
      Node 19,
      {
        normal: 0.24174 0.644662 0.72524,
        position: 0.001311 0.00097 0.000217,
        scale: 0.000162,
        targetId: https://www.morphosource.org/downloads/4d58d75c-1b46-4813-b3e1-6826247291e8?file=glb,
        title: Node 19
      }
    ],
    [
      Node 20,
      {
        normal: 0.121043 0.7868 0.605223,
        position: -0.001419 0.000862 0.001912,
        scale: 0.000162,
        targetId: https://www.morphosource.org/downloads/4d58d75c-1b46-4813-b3e1-6826247291e8?file=glb,
        title: Node 20
      }
    ],
    [
      Node 21,
      {
        normal: -0.83204 0 0.554715,
        position: -0.005513 -0.000331 0.003385,
        scale: 0.000162,
        targetId: https://www.morphosource.org/downloads/4d58d75c-1b46-4813-b3e1-6826247291e8?file=glb,
        title: Node 21
      }
    ]
  ],
  edges: [],
  angles: []
}</t>
  </si>
  <si>
    <t>UCM:Herp:25949</t>
  </si>
  <si>
    <t>UCM:Herp:41701</t>
  </si>
  <si>
    <t>{
  nodes: [
    [
      Node 1,
      {
        normal: 1 0 0,
        position: 0.00232 -0.002331 0.003104,
        scale: 0.000273,
        targetId: https://www.morphosource.org/downloads/7d9b6e9d-0ecd-48e8-8d05-f8c602ae1c23?file=glb,
        title: Node 1
      }
    ],
    [
      Node 2,
      {
        normal: 0 0.707123 0.70709,
        position: 0.002138 -0.001757 0.003192,
        scale: 0.000273,
        targetId: https://www.morphosource.org/downloads/7d9b6e9d-0ecd-48e8-8d05-f8c602ae1c23?file=glb,
        title: Node 2
      }
    ],
    [
      Node 3,
      {
        normal: 0 -1 0,
        position: 0.002952 -0.001374 0.000714,
        scale: 0.000273,
        targetId: https://www.morphosource.org/downloads/7d9b6e9d-0ecd-48e8-8d05-f8c602ae1c23?file=glb,
        title: Node 3
      }
    ],
    [
      Node 4,
      {
        normal: 0 -1 0,
        position: 0.003054 -0.001259 0.000234,
        scale: 0.000273,
        targetId: https://www.morphosource.org/downloads/7d9b6e9d-0ecd-48e8-8d05-f8c602ae1c23?file=glb,
        title: Node 4
      }
    ],
    [
      Node 5,
      {
        normal: 0.14107 0.070535 -0.987484,
        position: 0.003187 0.000105 -0.007685,
        scale: 0.000273,
        targetId: https://www.morphosource.org/downloads/7d9b6e9d-0ecd-48e8-8d05-f8c602ae1c23?file=glb,
        title: Node 5
      }
    ],
    [
      Node 6,
      {
        normal: -0.577348 -0.577348 0.577355,
        position: 0.000709 -0.002263 0.001517,
        scale: 0.000273,
        targetId: https://www.morphosource.org/downloads/7d9b6e9d-0ecd-48e8-8d05-f8c602ae1c23?file=glb,
        title: Node 6
      }
    ],
    [
      Node 7,
      {
        normal: -0.408259 -0.408259 -0.816486,
        position: 0.001332 -0.002465 0.000757,
        scale: 0.000273,
        targetId: https://www.morphosource.org/downloads/7d9b6e9d-0ecd-48e8-8d05-f8c602ae1c23?file=glb,
        title: Node 7
      }
    ],
    [
      Node 8,
      {
        normal: 0 0 1,
        position: 0.000415 -0.002003 0.0018,
        scale: 0.000273,
        targetId: https://www.morphosource.org/downloads/7d9b6e9d-0ecd-48e8-8d05-f8c602ae1c23?file=glb,
        title: Node 8
      }
    ],
    [
      Node 9,
      {
        normal: -0.267271 -0.534533 -0.801774,
        position: 0.000497 -0.002442 0.000203,
        scale: 0.000273,
        targetId: https://www.morphosource.org/downloads/7d9b6e9d-0ecd-48e8-8d05-f8c602ae1c23?file=glb,
        title: Node 9
      }
    ],
    [
      Node 10,
      {
        normal: -0.4472 0.894434 0,
        position: -0.002723 0.002497 0.002465,
        scale: 0.000273,
        targetId: https://www.morphosource.org/downloads/7d9b6e9d-0ecd-48e8-8d05-f8c602ae1c23?file=glb,
        title: Node 10
      }
    ],
    [
      Node 11,
      {
        normal: 1 0 0,
        position: -0.002183 0.00227 0.002492,
        scale: 0.000273,
        targetId: https://www.morphosource.org/downloads/7d9b6e9d-0ecd-48e8-8d05-f8c602ae1c23?file=glb,
        title: Node 11
      }
    ],
    [
      Node 12,
      {
        normal: -0.818178 -0.545459 0.181822,
        position: -0.002035 0.002598 -0.000129,
        scale: 0.000273,
        targetId: https://www.morphosource.org/downloads/7d9b6e9d-0ecd-48e8-8d05-f8c602ae1c23?file=glb,
        title: Node 12
      }
    ],
    [
      Node 13,
      {
        normal: -0.872503 -0.469806 -0.13424,
        position: -0.001984 0.002662 -0.000572,
        scale: 0.000273,
        targetId: https://www.morphosource.org/downloads/7d9b6e9d-0ecd-48e8-8d05-f8c602ae1c23?file=glb,
        title: Node 13
      }
    ],
    [
      Node 14,
      {
        normal: 0.390555 0.130185 -0.911328,
        position: 0.002283 0.001044 -0.007723,
        scale: 0.000273,
        targetId: https://www.morphosource.org/downloads/7d9b6e9d-0ecd-48e8-8d05-f8c602ae1c23?file=glb,
        title: Node 14
      }
    ],
    [
      Node 15,
      {
        normal: -0.870059 -0.483376 0.096671,
        position: -0.002838 0.000649 0.001033,
        scale: 0.000273,
        targetId: https://www.morphosource.org/downloads/7d9b6e9d-0ecd-48e8-8d05-f8c602ae1c23?file=glb,
        title: Node 15
      }
    ],
    [
      Node 16,
      {
        normal: -0.70712 0 -0.707094,
        position: -0.002904 0.001036 0.000313,
        scale: 0.000273,
        targetId: https://www.morphosource.org/downloads/7d9b6e9d-0ecd-48e8-8d05-f8c602ae1c23?file=glb,
        title: Node 16
      }
    ],
    [
      Node 17,
      {
        normal: -0.4472 0 0.894434,
        position: -0.002638 0.00049 0.001442,
        scale: 0.000273,
        targetId: https://www.morphosource.org/downloads/7d9b6e9d-0ecd-48e8-8d05-f8c602ae1c23?file=glb,
        title: Node 17
      }
    ],
    [
      Node 18,
      {
        normal: -0.952578 -0.13609 -0.272166,
        position: -0.002729 0.000123 -0.000119,
        scale: 0.000273,
        targetId: https://www.morphosource.org/downloads/7d9b6e9d-0ecd-48e8-8d05-f8c602ae1c23?file=glb,
        title: Node 18
      }
    ],
    [
      Node 19,
      {
        normal: -0.136076 -0.952581 0.272162,
        position: -0.001403 -0.001621 0.000431,
        scale: 0.000273,
        targetId: https://www.morphosource.org/downloads/7d9b6e9d-0ecd-48e8-8d05-f8c602ae1c23?file=glb,
        title: Node 19
      }
    ],
    [
      Node 20,
      {
        normal: -0.440225 -0.880451 0.17609,
        position: -0.001329 -0.001884 -0.003678,
        scale: 0.000273,
        targetId: https://www.morphosource.org/downloads/7d9b6e9d-0ecd-48e8-8d05-f8c602ae1c23?file=glb,
        title: Node 20
      }
    ],
    [
      Node 21,
      {
        normal: 0.447227 0 -0.89442,
        position: 0.000716 -0.000382 -0.009198,
        scale: 0.000273,
        targetId: https://www.morphosource.org/downloads/7d9b6e9d-0ecd-48e8-8d05-f8c602ae1c23?file=glb,
        title: Node 21
      }
    ]
  ],
  edges: [],
  angles: []
}</t>
  </si>
  <si>
    <t>UCM:Herp:25734</t>
  </si>
  <si>
    <t>UMMZ:herps:83545</t>
  </si>
  <si>
    <t>UCM:Herp:49234</t>
  </si>
  <si>
    <t>UCM:Herp:28173</t>
  </si>
  <si>
    <t>UMMZ:herps:117901</t>
  </si>
  <si>
    <t>{
  nodes: [
    [
      Node 1,
      {
        normal: 0.254385 -0.66776 0.699561,
        position: 0.005888 -0.002419 0.00225,
        scale: 0.000202,
        targetId: https://www.morphosource.org/downloads/dbcb22ae-6461-4ffe-9683-63f1ea957292?file=glb,
        title: Node 1
      }
    ],
    [
      Node 2,
      {
        normal: 0.108308 0.487386 -0.866443,
        position: 0.005722 -0.001971 0.00144,
        scale: 0.000202,
        targetId: https://www.morphosource.org/downloads/dbcb22ae-6461-4ffe-9683-63f1ea957292?file=glb,
        title: Node 2
      }
    ],
    [
      Node 3,
      {
        normal: 0.000002 -0.8 0.6,
        position: 0.002675 -0.002576 0.002402,
        scale: 0.000202,
        targetId: https://www.morphosource.org/downloads/dbcb22ae-6461-4ffe-9683-63f1ea957292?file=glb,
        title: Node 3
      }
    ],
    [
      Node 4,
      {
        normal: -0.741999 0.212006 0.635996,
        position: 0.002079 -0.002713 0.002457,
        scale: 0.000202,
        targetId: https://www.morphosource.org/downloads/dbcb22ae-6461-4ffe-9683-63f1ea957292?file=glb,
        title: Node 4
      }
    ],
    [
      Node 5,
      {
        normal: -0.948685 0 -0.316223,
        position: -0.00641 -0.001181 -0.000804,
        scale: 0.000202,
        targetId: https://www.morphosource.org/downloads/dbcb22ae-6461-4ffe-9683-63f1ea957292?file=glb,
        title: Node 5
      }
    ],
    [
      Node 6,
      {
        normal: 0.411592 0.857494 0.308701,
        position: 0.004655 0.001022 0.002743,
        scale: 0.000202,
        targetId: https://www.morphosource.org/downloads/dbcb22ae-6461-4ffe-9683-63f1ea957292?file=glb,
        title: Node 6
      }
    ],
    [
      Node 7,
      {
        normal: -0.371399 0.742779 0.557084,
        position: 0.003266 0.000533 0.003085,
        scale: 0.000202,
        targetId: https://www.morphosource.org/downloads/dbcb22ae-6461-4ffe-9683-63f1ea957292?file=glb,
        title: Node 7
      }
    ],
    [
      Node 8,
      {
        normal: 0.87007 -0.096669 -0.483356,
        position: 0.005001 0.001057 0.002385,
        scale: 0.000202,
        targetId: https://www.morphosource.org/downloads/dbcb22ae-6461-4ffe-9683-63f1ea957292?file=glb,
        title: Node 8
      }
    ],
    [
      Node 9,
      {
        normal: -0.719171 0.340649 0.6056,
        position: 0.00068 0.000484 0.002638,
        scale: 0.000202,
        targetId: https://www.morphosource.org/downloads/dbcb22ae-6461-4ffe-9683-63f1ea957292?file=glb,
        title: Node 9
      }
    ],
    [
      Node 10,
      {
        normal: 0.13031 0.477811 -0.868744,
        position: 0.006134 0.001648 -0.003443,
        scale: 0.000202,
        targetId: https://www.morphosource.org/downloads/dbcb22ae-6461-4ffe-9683-63f1ea957292?file=glb,
        title: Node 10
      }
    ],
    [
      Node 11,
      {
        normal: 0.066112 -0.859481 0.506874,
        position: 0.006033 0.000999 -0.002762,
        scale: 0.000202,
        targetId: https://www.morphosource.org/downloads/dbcb22ae-6461-4ffe-9683-63f1ea957292?file=glb,
        title: Node 11
      }
    ],
    [
      Node 12,
      {
        normal: 0.041555 0.955849 0.290906,
        position: 0.002042 0.000374 -0.003542,
        scale: 0.000202,
        targetId: https://www.morphosource.org/downloads/dbcb22ae-6461-4ffe-9683-63f1ea957292?file=glb,
        title: Node 12
      }
    ],
    [
      Node 13,
      {
        normal: -0.031278 0.938418 -0.344084,
        position: 0.001656 0.000316 -0.003652,
        scale: 0.000202,
        targetId: https://www.morphosource.org/downloads/dbcb22ae-6461-4ffe-9683-63f1ea957292?file=glb,
        title: Node 13
      }
    ],
    [
      Node 14,
      {
        normal: -0.83205 -0.5547 0,
        position: -0.007484 -0.000552 -0.002246,
        scale: 0.000202,
        targetId: https://www.morphosource.org/downloads/dbcb22ae-6461-4ffe-9683-63f1ea957292?file=glb,
        title: Node 14
      }
    ],
    [
      Node 15,
      {
        normal: -0.912868 0.182566 -0.365159,
        position: 0.004598 0.002712 -0.00028,
        scale: 0.000202,
        targetId: https://www.morphosource.org/downloads/dbcb22ae-6461-4ffe-9683-63f1ea957292?file=glb,
        title: Node 15
      }
    ],
    [
      Node 16,
      {
        normal: -0.234548 0.925856 0.296275,
        position: 0.003169 0.002907 -0.000897,
        scale: 0.000202,
        targetId: https://www.morphosource.org/downloads/dbcb22ae-6461-4ffe-9683-63f1ea957292?file=glb,
        title: Node 16
      }
    ],
    [
      Node 17,
      {
        normal: 0.525922 0.768663 -0.364093,
        position: 0.004876 0.002549 -0.000092,
        scale: 0.000202,
        targetId: https://www.morphosource.org/downloads/dbcb22ae-6461-4ffe-9683-63f1ea957292?file=glb,
        title: Node 17
      }
    ],
    [
      Node 18,
      {
        normal: -0.388793 0.897224 0.209352,
        position: 0.000568 0.002639 -0.000638,
        scale: 0.000202,
        targetId: https://www.morphosource.org/downloads/dbcb22ae-6461-4ffe-9683-63f1ea957292?file=glb,
        title: Node 18
      }
    ],
    [
      Node 19,
      {
        normal: 0.857148 0.285708 0.428566,
        position: 0.00187 0.00205 0.001233,
        scale: 0.000202,
        targetId: https://www.morphosource.org/downloads/dbcb22ae-6461-4ffe-9683-63f1ea957292?file=glb,
        title: Node 19
      }
    ],
    [
      Node 20,
      {
        normal: 0.251577 0.855363 0.45284,
        position: -0.002135 0.001874 0.001346,
        scale: 0.000202,
        targetId: https://www.morphosource.org/downloads/dbcb22ae-6461-4ffe-9683-63f1ea957292?file=glb,
        title: Node 20
      }
    ],
    [
      Node 21,
      {
        normal: -0.90253 0.381068 0.200568,
        position: -0.009007 0.000055 0.000558,
        scale: 0.000202,
        targetId: https://www.morphosource.org/downloads/dbcb22ae-6461-4ffe-9683-63f1ea957292?file=glb,
        title: Node 21
      }
    ]
  ],
  edges: [],
  angles: []
}</t>
  </si>
  <si>
    <t>{
  nodes: [
    [
      Node 1,
      {
        normal: -0.534526 0.80178 -0.267263,
        position: -0.002567 0.000893 -0.004289,
        scale: 0.000314,
        targetId: https://www.morphosource.org/downloads/65510d9c-046d-4137-911e-6fa7ce19cb56?file=glb,
        title: Node 1
      }
    ],
    [
      Node 2,
      {
        normal: 0.894424 0.44722 0,
        position: -0.001757 0.000963 -0.003781,
        scale: 0.000314,
        targetId: https://www.morphosource.org/downloads/65510d9c-046d-4137-911e-6fa7ce19cb56?file=glb,
        title: Node 2
      }
    ],
    [
      Node 3,
      {
        normal: 0.502568 -0.861551 -0.071801,
        position: -0.003595 0.00181 0.000393,
        scale: 0.000314,
        targetId: https://www.morphosource.org/downloads/65510d9c-046d-4137-911e-6fa7ce19cb56?file=glb,
        title: Node 3
      }
    ],
    [
      Node 4,
      {
        normal: -0.843275 -0.527045 0.105406,
        position: -0.003795 0.001869 0.001019,
        scale: 0.000314,
        targetId: https://www.morphosource.org/downloads/65510d9c-046d-4137-911e-6fa7ce19cb56?file=glb,
        title: Node 4
      }
    ],
    [
      Node 5,
      {
        normal: 0 -0.554691 0.832056,
        position: -0.004929 0.001797 0.010527,
        scale: 0.000314,
        targetId: https://www.morphosource.org/downloads/65510d9c-046d-4137-911e-6fa7ce19cb56?file=glb,
        title: Node 5
      }
    ],
    [
      Node 6,
      {
        normal: 0.104825 -0.943459 0.314479,
        position: -0.001387 -0.002307 -0.002714,
        scale: 0.000314,
        targetId: https://www.morphosource.org/downloads/65510d9c-046d-4137-911e-6fa7ce19cb56?file=glb,
        title: Node 6
      }
    ],
    [
      Node 7,
      {
        normal: 0 -0.894424 0.44722,
        position: -0.002206 -0.002247 -0.001624,
        scale: 0.000314,
        targetId: https://www.morphosource.org/downloads/65510d9c-046d-4137-911e-6fa7ce19cb56?file=glb,
        title: Node 7
      }
    ],
    [
      Node 8,
      {
        normal: 0.137359 0.549436 -0.824168,
        position: -0.000847 -0.002229 -0.002976,
        scale: 0.000314,
        targetId: https://www.morphosource.org/downloads/65510d9c-046d-4137-911e-6fa7ce19cb56?file=glb,
        title: Node 8
      }
    ],
    [
      Node 9,
      {
        normal: -0.529409 -0.705884 -0.470589,
        position: -0.002885 -0.001968 0.001274,
        scale: 0.000314,
        targetId: https://www.morphosource.org/downloads/65510d9c-046d-4137-911e-6fa7ce19cb56?file=glb,
        title: Node 9
      }
    ],
    [
      Node 10,
      {
        normal: 0.842152 0.336861 0.421076,
        position: 0.005559 -0.000217 -0.001516,
        scale: 0.000314,
        targetId: https://www.morphosource.org/downloads/65510d9c-046d-4137-911e-6fa7ce19cb56?file=glb,
        title: Node 10
      }
    ],
    [
      Node 11,
      {
        normal: -0.485072 0.727606 -0.485072,
        position: 0.004657 -0.000077 -0.001734,
        scale: 0.000314,
        targetId: https://www.morphosource.org/downloads/65510d9c-046d-4137-911e-6fa7ce19cb56?file=glb,
        title: Node 11
      }
    ],
    [
      Node 12,
      {
        normal: -0.138331 -0.89923 -0.415031,
        position: 0.003014 0.000804 0.002478,
        scale: 0.000314,
        targetId: https://www.morphosource.org/downloads/65510d9c-046d-4137-911e-6fa7ce19cb56?file=glb,
        title: Node 12
      }
    ],
    [
      Node 13,
      {
        normal: 0.577355 -0.577341 0.577355,
        position: 0.00282 0.000873 0.003022,
        scale: 0.000314,
        targetId: https://www.morphosource.org/downloads/65510d9c-046d-4137-911e-6fa7ce19cb56?file=glb,
        title: Node 13
      }
    ],
    [
      Node 14,
      {
        normal: -0.597005 0.09948 0.796046,
        position: -0.00265 0.001324 0.011016,
        scale: 0.000314,
        targetId: https://www.morphosource.org/downloads/65510d9c-046d-4137-911e-6fa7ce19cb56?file=glb,
        title: Node 14
      }
    ],
    [
      Node 15,
      {
        normal: -0.192444 -0.962251 -0.192451,
        position: 0.003146 -0.003167 -0.000847,
        scale: 0.000314,
        targetId: https://www.morphosource.org/downloads/65510d9c-046d-4137-911e-6fa7ce19cb56?file=glb,
        title: Node 15
      }
    ],
    [
      Node 16,
      {
        normal: -0.408236 -0.816501 0.408251,
        position: 0.00311 -0.003038 0.000258,
        scale: 0.000314,
        targetId: https://www.morphosource.org/downloads/65510d9c-046d-4137-911e-6fa7ce19cb56?file=glb,
        title: Node 16
      }
    ],
    [
      Node 17,
      {
        normal: 0 0 -1,
        position: 0.002946 -0.002928 -0.001512,
        scale: 0.000314,
        targetId: https://www.morphosource.org/downloads/65510d9c-046d-4137-911e-6fa7ce19cb56?file=glb,
        title: Node 17
      }
    ],
    [
      Node 18,
      {
        normal: 0.066505 -0.598656 0.798241,
        position: 0.001419 -0.002944 0.003099,
        scale: 0.000314,
        targetId: https://www.morphosource.org/downloads/65510d9c-046d-4137-911e-6fa7ce19cb56?file=glb,
        title: Node 18
      }
    ],
    [
      Node 19,
      {
        normal: 0.055384 -0.941544 -0.332307,
        position: -0.000282 -0.003534 0.000764,
        scale: 0.000314,
        targetId: https://www.morphosource.org/downloads/65510d9c-046d-4137-911e-6fa7ce19cb56?file=glb,
        title: Node 19
      }
    ],
    [
      Node 20,
      {
        normal: -0.466251 -0.839255 -0.27975,
        position: -0.002183 -0.00318 0.005562,
        scale: 0.000314,
        targetId: https://www.morphosource.org/downloads/65510d9c-046d-4137-911e-6fa7ce19cb56?file=glb,
        title: Node 20
      }
    ],
    [
      Node 21,
      {
        normal: -0.17348 -0.057826 0.983138,
        position: -0.004714 -0.000113 0.012772,
        scale: 0.000314,
        targetId: https://www.morphosource.org/downloads/65510d9c-046d-4137-911e-6fa7ce19cb56?file=glb,
        title: Node 21
      }
    ]
  ],
  edges: [],
  angles: []
}</t>
  </si>
  <si>
    <t>UCM:Herp:41191</t>
  </si>
  <si>
    <t>UCM:Herp:52656</t>
  </si>
  <si>
    <t>UCM:Herp:34342</t>
  </si>
  <si>
    <t>UCM:Herp:30680</t>
  </si>
  <si>
    <t>UMMZ:herps:238749</t>
  </si>
  <si>
    <t>MVZ:Herp:110487</t>
  </si>
  <si>
    <t>UCM:Herp:31076</t>
  </si>
  <si>
    <t>UCM:Herp:52497</t>
  </si>
  <si>
    <t>MVZ:Herp:159518</t>
  </si>
  <si>
    <t>UCM:Herp:24606</t>
  </si>
  <si>
    <t>UMMZ:herps:92036</t>
  </si>
  <si>
    <t>UMMZ:herps:188939</t>
  </si>
  <si>
    <t>{
  nodes: [
    [
      Node 1,
      {
        normal: -0.231522 0.839258 -0.491979,
        position: -0.003304 0.003589 -0.000885,
        scale: 0.000203,
        targetId: https://www.morphosource.org/downloads/297797aa-ad42-4116-835e-2e00d438fb8d?file=glb,
        title: Node 1
      }
    ],
    [
      Node 2,
      {
        normal: 0.137469 -0.862298 -0.487386,
        position: -0.003305 0.002754 -0.000811,
        scale: 0.000203,
        targetId: https://www.morphosource.org/downloads/297797aa-ad42-4116-835e-2e00d438fb8d?file=glb,
        title: Node 2
      }
    ],
    [
      Node 3,
      {
        normal: -0.253999 0.381002 0.889,
        position: 0.000106 0.001755 -0.002274,
        scale: 0.000203,
        targetId: https://www.morphosource.org/downloads/297797aa-ad42-4116-835e-2e00d438fb8d?file=glb,
        title: Node 3
      }
    ],
    [
      Node 4,
      {
        normal: 0.366273 0.906023 -0.212053,
        position: 0.00131 0.001167 -0.002748,
        scale: 0.000203,
        targetId: https://www.morphosource.org/downloads/297797aa-ad42-4116-835e-2e00d438fb8d?file=glb,
        title: Node 4
      }
    ],
    [
      Node 5,
      {
        normal: 0.648739 -0.442327 -0.619261,
        position: 0.007747 -0.000724 -0.003989,
        scale: 0.000203,
        targetId: https://www.morphosource.org/downloads/297797aa-ad42-4116-835e-2e00d438fb8d?file=glb,
        title: Node 5
      }
    ],
    [
      Node 6,
      {
        normal: 0.529673 -0.03531 0.847467,
        position: -0.001333 0.002689 0.001715,
        scale: 0.000203,
        targetId: https://www.morphosource.org/downloads/297797aa-ad42-4116-835e-2e00d438fb8d?file=glb,
        title: Node 6
      }
    ],
    [
      Node 7,
      {
        normal: 0.445975 0.668972 0.594628,
        position: -0.000984 0.00299 0.001485,
        scale: 0.000203,
        targetId: https://www.morphosource.org/downloads/297797aa-ad42-4116-835e-2e00d438fb8d?file=glb,
        title: Node 7
      }
    ],
    [
      Node 8,
      {
        normal: -0.485067 0.727613 0.485067,
        position: -0.001862 0.002445 0.001582,
        scale: 0.000203,
        targetId: https://www.morphosource.org/downloads/297797aa-ad42-4116-835e-2e00d438fb8d?file=glb,
        title: Node 8
      }
    ],
    [
      Node 9,
      {
        normal: 1 0 0,
        position: 0.001453 0.002379 0.000686,
        scale: 0.000203,
        targetId: https://www.morphosource.org/downloads/297797aa-ad42-4116-835e-2e00d438fb8d?file=glb,
        title: Node 9
      }
    ],
    [
      Node 10,
      {
        normal: -0.073324 -0.806559 0.586588,
        position: -0.003161 -0.002777 0.001987,
        scale: 0.000203,
        targetId: https://www.morphosource.org/downloads/297797aa-ad42-4116-835e-2e00d438fb8d?file=glb,
        title: Node 10
      }
    ],
    [
      Node 11,
      {
        normal: 0 0 -1,
        position: -0.003191 -0.002205 0.001403,
        scale: 0.000203,
        targetId: https://www.morphosource.org/downloads/297797aa-ad42-4116-835e-2e00d438fb8d?file=glb,
        title: Node 11
      }
    ],
    [
      Node 12,
      {
        normal: 0.340411 -0.828837 0.444016,
        position: 0.000832 -0.002286 -0.000183,
        scale: 0.000203,
        targetId: https://www.morphosource.org/downloads/297797aa-ad42-4116-835e-2e00d438fb8d?file=glb,
        title: Node 12
      }
    ],
    [
      Node 13,
      {
        normal: 0.379296 0.800758 0.463595,
        position: 0.001151 -0.002551 -0.000793,
        scale: 0.000203,
        targetId: https://www.morphosource.org/downloads/297797aa-ad42-4116-835e-2e00d438fb8d?file=glb,
        title: Node 13
      }
    ],
    [
      Node 14,
      {
        normal: 0.948675 -0.316254 0,
        position: 0.007707 -0.001444 -0.003214,
        scale: 0.000203,
        targetId: https://www.morphosource.org/downloads/297797aa-ad42-4116-835e-2e00d438fb8d?file=glb,
        title: Node 14
      }
    ],
    [
      Node 15,
      {
        normal: -0.457604 0.719102 0.522963,
        position: -0.001303 -0.000163 0.002977,
        scale: 0.000203,
        targetId: https://www.morphosource.org/downloads/297797aa-ad42-4116-835e-2e00d438fb8d?file=glb,
        title: Node 15
      }
    ],
    [
      Node 16,
      {
        normal: 0.742788 0.55708 0.371385,
        position: -0.000897 -0.000503 0.003025,
        scale: 0.000203,
        targetId: https://www.morphosource.org/downloads/297797aa-ad42-4116-835e-2e00d438fb8d?file=glb,
        title: Node 16
      }
    ],
    [
      Node 17,
      {
        normal: -0.936378 -0.085127 0.340513,
        position: -0.001886 -0.00018 0.002683,
        scale: 0.000203,
        targetId: https://www.morphosource.org/downloads/297797aa-ad42-4116-835e-2e00d438fb8d?file=glb,
        title: Node 17
      }
    ],
    [
      Node 18,
      {
        normal: 0.64241 -0.271806 0.716541,
        position: 0.001408 -0.00056 0.002013,
        scale: 0.000203,
        targetId: https://www.morphosource.org/downloads/297797aa-ad42-4116-835e-2e00d438fb8d?file=glb,
        title: Node 18
      }
    ],
    [
      Node 19,
      {
        normal: -0.048456 0.387604 0.920551,
        position: 0.00051 0.001317 0.002401,
        scale: 0.000203,
        targetId: https://www.morphosource.org/downloads/297797aa-ad42-4116-835e-2e00d438fb8d?file=glb,
        title: Node 19
      }
    ],
    [
      Node 20,
      {
        normal: 0.22238 0.148256 0.963622,
        position: 0.004683 0.000787 0.001237,
        scale: 0.000203,
        targetId: https://www.morphosource.org/downloads/297797aa-ad42-4116-835e-2e00d438fb8d?file=glb,
        title: Node 20
      }
    ],
    [
      Node 21,
      {
        normal: 0.979332 0.157936 -0.126349,
        position: 0.009217 -0.000811 -0.002295,
        scale: 0.000203,
        targetId: https://www.morphosource.org/downloads/297797aa-ad42-4116-835e-2e00d438fb8d?file=glb,
        title: Node 21
      }
    ]
  ],
  edges: [],
  angles: []
}</t>
  </si>
  <si>
    <t>{
  nodes: [
    [
      Node 1,
      {
        normal: -0.707107 0 0.707107,
        position: 0.000121 -0.00287 0.00289,
        scale: 0.00018,
        targetId: https://www.morphosource.org/downloads/a2897fef-0bc2-467b-be7d-9388c85cf089?file=glb,
        title: Node 1
      }
    ],
    [
      Node 2,
      {
        normal: 0.707107 0 -0.707107,
        position: 0.000632 -0.00277 0.002493,
        scale: 0.00018,
        targetId: https://www.morphosource.org/downloads/a2897fef-0bc2-467b-be7d-9388c85cf089?file=glb,
        title: Node 2
      }
    ],
    [
      Node 3,
      {
        normal: -0.569804 -0.455843 0.683762,
        position: -0.001237 -0.002022 0.00015,
        scale: 0.00018,
        targetId: https://www.morphosource.org/downloads/a2897fef-0bc2-467b-be7d-9388c85cf089?file=glb,
        title: Node 3
      }
    ],
    [
      Node 4,
      {
        normal: -0.816497 0.408248 0.408248,
        position: -0.001713 -0.001762 -0.000549,
        scale: 0.00018,
        targetId: https://www.morphosource.org/downloads/a2897fef-0bc2-467b-be7d-9388c85cf089?file=glb,
        title: Node 4
      }
    ],
    [
      Node 5,
      {
        normal: 0.059966 0.839667 -0.539781,
        position: -0.004876 0.000173 -0.004674,
        scale: 0.00018,
        targetId: https://www.morphosource.org/downloads/a2897fef-0bc2-467b-be7d-9388c85cf089?file=glb,
        title: Node 5
      }
    ],
    [
      Node 6,
      {
        normal: 0.534526 0.801784 0.267251,
        position: 0.000752 -0.000691 0.003226,
        scale: 0.00018,
        targetId: https://www.morphosource.org/downloads/a2897fef-0bc2-467b-be7d-9388c85cf089?file=glb,
        title: Node 6
      }
    ],
    [
      Node 7,
      {
        normal: -0.235699 0.942809 0.235705,
        position: 0.000133 -0.000593 0.003159,
        scale: 0.00018,
        targetId: https://www.morphosource.org/downloads/a2897fef-0bc2-467b-be7d-9388c85cf089?file=glb,
        title: Node 7
      }
    ],
    [
      Node 8,
      {
        normal: 0.642334 -0.160588 0.749412,
        position: 0.00091 -0.000865 0.003095,
        scale: 0.00018,
        targetId: https://www.morphosource.org/downloads/a2897fef-0bc2-467b-be7d-9388c85cf089?file=glb,
        title: Node 8
      }
    ],
    [
      Node 9,
      {
        normal: -0.599998 0.800002 0,
        position: -0.000759 0.000121 0.002095,
        scale: 0.00018,
        targetId: https://www.morphosource.org/downloads/a2897fef-0bc2-467b-be7d-9388c85cf089?file=glb,
        title: Node 9
      }
    ],
    [
      Node 10,
      {
        normal: 0.57735 0.57735 -0.57735,
        position: 0.00402 -0.000505 -0.000184,
        scale: 0.00018,
        targetId: https://www.morphosource.org/downloads/a2897fef-0bc2-467b-be7d-9388c85cf089?file=glb,
        title: Node 10
      }
    ],
    [
      Node 11,
      {
        normal: -0.639587 -0.639611 0.42641,
        position: 0.003687 -0.000957 0.00015,
        scale: 0.00018,
        targetId: https://www.morphosource.org/downloads/a2897fef-0bc2-467b-be7d-9388c85cf089?file=glb,
        title: Node 11
      }
    ],
    [
      Node 12,
      {
        normal: 0.707249 0.606218 -0.36373,
        position: 0.001102 -0.000437 -0.001674,
        scale: 0.00018,
        targetId: https://www.morphosource.org/downloads/a2897fef-0bc2-467b-be7d-9388c85cf089?file=glb,
        title: Node 12
      }
    ],
    [
      Node 13,
      {
        normal: 0 1 0,
        position: 0.000324 -0.000388 -0.002199,
        scale: 0.00018,
        targetId: https://www.morphosource.org/downloads/a2897fef-0bc2-467b-be7d-9388c85cf089?file=glb,
        title: Node 13
      }
    ],
    [
      Node 14,
      {
        normal: -0.945608 -0.145482 -0.290965,
        position: -0.00462 0.000951 -0.004702,
        scale: 0.00018,
        targetId: https://www.morphosource.org/downloads/a2897fef-0bc2-467b-be7d-9388c85cf089?file=glb,
        title: Node 14
      }
    ],
    [
      Node 15,
      {
        normal: 0.218227 0.436428 0.872873,
        position: 0.002814 0.000546 0.00153,
        scale: 0.00018,
        targetId: https://www.morphosource.org/downloads/a2897fef-0bc2-467b-be7d-9388c85cf089?file=glb,
        title: Node 15
      }
    ],
    [
      Node 16,
      {
        normal: -0.642351 0.749396 0.160594,
        position: 0.002639 0.000938 0.00106,
        scale: 0.00018,
        targetId: https://www.morphosource.org/downloads/a2897fef-0bc2-467b-be7d-9388c85cf089?file=glb,
        title: Node 16
      }
    ],
    [
      Node 17,
      {
        normal: 0.735204 -0.661703 -0.147053,
        position: 0.002801 0.000217 0.001391,
        scale: 0.00018,
        targetId: https://www.morphosource.org/downloads/a2897fef-0bc2-467b-be7d-9388c85cf089?file=glb,
        title: Node 17
      }
    ],
    [
      Node 18,
      {
        normal: -0.111124 0.888891 -0.444437,
        position: 0.001355 0.00149 0.000365,
        scale: 0.00018,
        targetId: https://www.morphosource.org/downloads/a2897fef-0bc2-467b-be7d-9388c85cf089?file=glb,
        title: Node 18
      }
    ],
    [
      Node 19,
      {
        normal: 0 0.832044 0.55471,
        position: 0.000894 0.001031 0.002146,
        scale: 0.00018,
        targetId: https://www.morphosource.org/downloads/a2897fef-0bc2-467b-be7d-9388c85cf089?file=glb,
        title: Node 19
      }
    ],
    [
      Node 20,
      {
        normal: 0 0.707107 0.707107,
        position: -0.001899 0.002573 -0.00007,
        scale: 0.00018,
        targetId: https://www.morphosource.org/downloads/a2897fef-0bc2-467b-be7d-9388c85cf089?file=glb,
        title: Node 20
      }
    ],
    [
      Node 21,
      {
        normal: -0.744075 0.486505 -0.457892,
        position: -0.004855 0.003111 -0.004113,
        scale: 0.00018,
        targetId: https://www.morphosource.org/downloads/a2897fef-0bc2-467b-be7d-9388c85cf089?file=glb,
        title: Node 21
      }
    ]
  ],
  edges: [],
  angles: []
}</t>
  </si>
  <si>
    <t>UMMZ:herps:126881</t>
  </si>
  <si>
    <t>UMMZ:herps:63986</t>
  </si>
  <si>
    <t>{
  nodes: [
    [
      Node 1,
      {
        normal: -0.112071 0.364215 -0.924547,
        position: -0.000866 0.000799 -0.002345,
        scale: 0.000166,
        targetId: https://www.morphosource.org/downloads/f825083c-06b4-4d0f-bc39-3943125c4877?file=glb,
        title: Node 1
      }
    ],
    [
      Node 2,
      {
        normal: 0.301512 -0.904535 -0.301506,
        position: -0.000909 0.000451 -0.002138,
        scale: 0.000166,
        targetId: https://www.morphosource.org/downloads/f825083c-06b4-4d0f-bc39-3943125c4877?file=glb,
        title: Node 2
      }
    ],
    [
      Node 3,
      {
        normal: -1 0 0,
        position: 0.001019 0.000245 -0.001995,
        scale: 0.000166,
        targetId: https://www.morphosource.org/downloads/f825083c-06b4-4d0f-bc39-3943125c4877?file=glb,
        title: Node 3
      }
    ],
    [
      Node 4,
      {
        normal: 0.298138 0.745357 0.596286,
        position: 0.00113 0.000221 -0.001951,
        scale: 0.000166,
        targetId: https://www.morphosource.org/downloads/f825083c-06b4-4d0f-bc39-3943125c4877?file=glb,
        title: Node 4
      }
    ],
    [
      Node 5,
      {
        normal: 0.707107 0 -0.707107,
        position: 0.006374 -0.000277 -0.000537,
        scale: 0.000166,
        targetId: https://www.morphosource.org/downloads/f825083c-06b4-4d0f-bc39-3943125c4877?file=glb,
        title: Node 5
      }
    ],
    [
      Node 6,
      {
        normal: -0.742783 0.557087 0.371387,
        position: -0.001565 0.001486 -0.001265,
        scale: 0.000166,
        targetId: https://www.morphosource.org/downloads/f825083c-06b4-4d0f-bc39-3943125c4877?file=glb,
        title: Node 6
      }
    ],
    [
      Node 7,
      {
        normal: 0.14548 0.581921 0.800127,
        position: -0.001232 0.001629 -0.001289,
        scale: 0.000166,
        targetId: https://www.morphosource.org/downloads/f825083c-06b4-4d0f-bc39-3943125c4877?file=glb,
        title: Node 7
      }
    ],
    [
      Node 8,
      {
        normal: -0.768224 0.384112 -0.512143,
        position: -0.001622 0.001316 -0.001225,
        scale: 0.000166,
        targetId: https://www.morphosource.org/downloads/f825083c-06b4-4d0f-bc39-3943125c4877?file=glb,
        title: Node 8
      }
    ],
    [
      Node 9,
      {
        normal: 0.240776 0.842695 0.481552,
        position: -0.000496 0.001965 -0.000512,
        scale: 0.000166,
        targetId: https://www.morphosource.org/downloads/f825083c-06b4-4d0f-bc39-3943125c4877?file=glb,
        title: Node 9
      }
    ],
    [
      Node 10,
      {
        normal: -0.374277 -0.873292 0.311892,
        position: -0.001334 -0.002231 0.000992,
        scale: 0.000166,
        targetId: https://www.morphosource.org/downloads/f825083c-06b4-4d0f-bc39-3943125c4877?file=glb,
        title: Node 10
      }
    ],
    [
      Node 11,
      {
        normal: 0 0 -1,
        position: -0.00132 -0.00202 0.000712,
        scale: 0.000166,
        targetId: https://www.morphosource.org/downloads/f825083c-06b4-4d0f-bc39-3943125c4877?file=glb,
        title: Node 11
      }
    ],
    [
      Node 12,
      {
        normal: -0.83205 -0.5547 0,
        position: 0.000667 -0.00206 0.000696,
        scale: 0.000166,
        targetId: https://www.morphosource.org/downloads/f825083c-06b4-4d0f-bc39-3943125c4877?file=glb,
        title: Node 12
      }
    ],
    [
      Node 13,
      {
        normal: 0.321374 -0.035708 0.946279,
        position: 0.000776 -0.002066 0.000717,
        scale: 0.000166,
        targetId: https://www.morphosource.org/downloads/f825083c-06b4-4d0f-bc39-3943125c4877?file=glb,
        title: Node 13
      }
    ],
    [
      Node 14,
      {
        normal: 0.952573 0.13609 -0.272184,
        position: 0.006182 -0.001296 0.000639,
        scale: 0.000166,
        targetId: https://www.morphosource.org/downloads/f825083c-06b4-4d0f-bc39-3943125c4877?file=glb,
        title: Node 14
      }
    ],
    [
      Node 15,
      {
        normal: -0.512319 -0.652047 0.558895,
        position: -0.001924 -0.000885 0.001417,
        scale: 0.000166,
        targetId: https://www.morphosource.org/downloads/f825083c-06b4-4d0f-bc39-3943125c4877?file=glb,
        title: Node 15
      }
    ],
    [
      Node 16,
      {
        normal: -0.070191 0.772052 0.631671,
        position: -0.001544 -0.000972 0.001669,
        scale: 0.000166,
        targetId: https://www.morphosource.org/downloads/f825083c-06b4-4d0f-bc39-3943125c4877?file=glb,
        title: Node 16
      }
    ],
    [
      Node 17,
      {
        normal: -1 0 0,
        position: -0.002004 -0.000767 0.001311,
        scale: 0.000166,
        targetId: https://www.morphosource.org/downloads/f825083c-06b4-4d0f-bc39-3943125c4877?file=glb,
        title: Node 17
      }
    ],
    [
      Node 18,
      {
        normal: 0.707104 0.70711 -0.000006,
        position: -0.000916 -0.000214 0.001944,
        scale: 0.000166,
        targetId: https://www.morphosource.org/downloads/f825083c-06b4-4d0f-bc39-3943125c4877?file=glb,
        title: Node 18
      }
    ],
    [
      Node 19,
      {
        normal: -0.412955 0.688242 0.596482,
        position: -0.000895 0.001237 0.000965,
        scale: 0.000166,
        targetId: https://www.morphosource.org/downloads/f825083c-06b4-4d0f-bc39-3943125c4877?file=glb,
        title: Node 19
      }
    ],
    [
      Node 20,
      {
        normal: -0.408239 0.816504 0.408243,
        position: 0.002098 0.001971 0.001826,
        scale: 0.000166,
        targetId: https://www.morphosource.org/downloads/f825083c-06b4-4d0f-bc39-3943125c4877?file=glb,
        title: Node 20
      }
    ],
    [
      Node 21,
      {
        normal: 0.944981 -0.30068 -0.128847,
        position: 0.006886 0.00134 0.001797,
        scale: 0.000166,
        targetId: https://www.morphosource.org/downloads/f825083c-06b4-4d0f-bc39-3943125c4877?file=glb,
        title: Node 21
      }
    ]
  ],
  edges: [],
  angles: []
}</t>
  </si>
  <si>
    <t>{
  nodes: [
    [
      Node 1,
      {
        normal: 0.732598 -0.641009 -0.228926,
        position: 0.004961 -0.001414 0.000284,
        scale: 0.000236,
        targetId: https://www.morphosource.org/downloads/51981c39-2735-4f3e-a832-f1bea19d1608?file=glb,
        title: Node 1
      }
    ],
    [
      Node 2,
      {
        normal: -0.514474 0.514505 -0.686004,
        position: 0.004517 -0.000994 -0.000026,
        scale: 0.000236,
        targetId: https://www.morphosource.org/downloads/51981c39-2735-4f3e-a832-f1bea19d1608?file=glb,
        title: Node 2
      }
    ],
    [
      Node 3,
      {
        normal: 0.919593 0.137952 0.367855,
        position: 0.002145 -0.002575 0.001383,
        scale: 0.000236,
        targetId: https://www.morphosource.org/downloads/51981c39-2735-4f3e-a832-f1bea19d1608?file=glb,
        title: Node 3
      }
    ],
    [
      Node 4,
      {
        normal: 0.363192 -0.282504 0.887853,
        position: 0.001805 -0.00278 0.001547,
        scale: 0.000236,
        targetId: https://www.morphosource.org/downloads/51981c39-2735-4f3e-a832-f1bea19d1608?file=glb,
        title: Node 4
      }
    ],
    [
      Node 5,
      {
        normal: -0.552641 0.40722 0.727159,
        position: -0.003517 -0.004827 0.006187,
        scale: 0.000236,
        targetId: https://www.morphosource.org/downloads/51981c39-2735-4f3e-a832-f1bea19d1608?file=glb,
        title: Node 5
      }
    ],
    [
      Node 6,
      {
        normal: 0.577335 0.57736 0.577355,
        position: 0.004635 0.000371 0.001671,
        scale: 0.000236,
        targetId: https://www.morphosource.org/downloads/51981c39-2735-4f3e-a832-f1bea19d1608?file=glb,
        title: Node 6
      }
    ],
    [
      Node 7,
      {
        normal: -0.540447 0.225173 0.810687,
        position: 0.004208 -0.000598 0.002397,
        scale: 0.000236,
        targetId: https://www.morphosource.org/downloads/51981c39-2735-4f3e-a832-f1bea19d1608?file=glb,
        title: Node 7
      }
    ],
    [
      Node 8,
      {
        normal: -0.348756 0.116257 -0.929975,
        position: 0.004488 0.000319 0.001397,
        scale: 0.000236,
        targetId: https://www.morphosource.org/downloads/51981c39-2735-4f3e-a832-f1bea19d1608?file=glb,
        title: Node 8
      }
    ],
    [
      Node 9,
      {
        normal: 0 0.316204 0.948691,
        position: 0.003146 -0.000628 0.003361,
        scale: 0.000236,
        targetId: https://www.morphosource.org/downloads/51981c39-2735-4f3e-a832-f1bea19d1608?file=glb,
        title: Node 9
      }
    ],
    [
      Node 10,
      {
        normal: -0.52942 0.705878 -0.470586,
        position: 0.001026 0.001792 -0.001557,
        scale: 0.000236,
        targetId: https://www.morphosource.org/downloads/51981c39-2735-4f3e-a832-f1bea19d1608?file=glb,
        title: Node 10
      }
    ],
    [
      Node 11,
      {
        normal: 0.706065 -0.597438 -0.380185,
        position: 0.001475 0.001187 -0.001588,
        scale: 0.000236,
        targetId: https://www.morphosource.org/downloads/51981c39-2735-4f3e-a832-f1bea19d1608?file=glb,
        title: Node 11
      }
    ],
    [
      Node 12,
      {
        normal: 0.316239 0.948679 0,
        position: -0.000562 -0.000448 0.000061,
        scale: 0.000236,
        targetId: https://www.morphosource.org/downloads/51981c39-2735-4f3e-a832-f1bea19d1608?file=glb,
        title: Node 12
      }
    ],
    [
      Node 13,
      {
        normal: -0.666681 0.666652 0.333335,
        position: -0.000836 -0.000729 0.000245,
        scale: 0.000236,
        targetId: https://www.morphosource.org/downloads/51981c39-2735-4f3e-a832-f1bea19d1608?file=glb,
        title: Node 13
      }
    ],
    [
      Node 14,
      {
        normal: -0.165388 -0.537483 0.826897,
        position: -0.004556 -0.003865 0.005737,
        scale: 0.000236,
        targetId: https://www.morphosource.org/downloads/51981c39-2735-4f3e-a832-f1bea19d1608?file=glb,
        title: Node 14
      }
    ],
    [
      Node 15,
      {
        normal: 0.426396 0.895446 -0.12792,
        position: 0.002269 0.002097 0.000319,
        scale: 0.000236,
        targetId: https://www.morphosource.org/downloads/51981c39-2735-4f3e-a832-f1bea19d1608?file=glb,
        title: Node 15
      }
    ],
    [
      Node 16,
      {
        normal: -0.196133 0.784459 0.58835,
        position: 0.001288 0.002059 0.000736,
        scale: 0.000236,
        targetId: https://www.morphosource.org/downloads/51981c39-2735-4f3e-a832-f1bea19d1608?file=glb,
        title: Node 16
      }
    ],
    [
      Node 17,
      {
        normal: 0.868921 0.173812 -0.463428,
        position: 0.002591 0.002063 0.000194,
        scale: 0.000236,
        targetId: https://www.morphosource.org/downloads/51981c39-2735-4f3e-a832-f1bea19d1608?file=glb,
        title: Node 17
      }
    ],
    [
      Node 18,
      {
        normal: -0.32996 -0.047139 0.942817,
        position: 0.000578 0.001407 0.001671,
        scale: 0.000236,
        targetId: https://www.morphosource.org/downloads/51981c39-2735-4f3e-a832-f1bea19d1608?file=glb,
        title: Node 18
      }
    ],
    [
      Node 19,
      {
        normal: 0.271601 0.724298 0.633739,
        position: 0.002089 0.000974 0.002633,
        scale: 0.000236,
        targetId: https://www.morphosource.org/downloads/51981c39-2735-4f3e-a832-f1bea19d1608?file=glb,
        title: Node 19
      }
    ],
    [
      Node 20,
      {
        normal: 0.209617 0.838441 0.503069,
        position: -0.000546 -0.000617 0.004724,
        scale: 0.000236,
        targetId: https://www.morphosource.org/downloads/51981c39-2735-4f3e-a832-f1bea19d1608?file=glb,
        title: Node 20
      }
    ],
    [
      Node 21,
      {
        normal: -0.136089 -0.272179 0.952575,
        position: -0.004436 -0.003673 0.006666,
        scale: 0.000236,
        targetId: https://www.morphosource.org/downloads/51981c39-2735-4f3e-a832-f1bea19d1608?file=glb,
        title: Node 21
      }
    ]
  ],
  edges: [],
  angles: []
}</t>
  </si>
  <si>
    <t>LSUMZ:Herps:36241</t>
  </si>
  <si>
    <t>MVZ:Herp:109378</t>
  </si>
  <si>
    <t>MCZ:Herp:R-6352 Tropidodipsas fasciata</t>
  </si>
  <si>
    <t>UMMZ:herps:127221</t>
  </si>
  <si>
    <t>{
  nodes: [
    [
      Node 1,
      {
        normal: -0.395037 0.169304 0.90293,
        position: 0.002372 0.003792 0.002092,
        scale: 0.000231,
        targetId: https://www.morphosource.org/downloads/1615fbe2-c96f-4d17-a949-a6dfb3484b4d?file=glb,
        title: Node 1
      }
    ],
    [
      Node 2,
      {
        normal: 0.727589 -0.485091 -0.485078,
        position: 0.002695 0.00313 0.001547,
        scale: 0.000231,
        targetId: https://www.morphosource.org/downloads/1615fbe2-c96f-4d17-a949-a6dfb3484b4d?file=glb,
        title: Node 2
      }
    ],
    [
      Node 3,
      {
        normal: -0.808125 0.303042 -0.505073,
        position: -0.000458 0.000435 0.00249,
        scale: 0.000231,
        targetId: https://www.morphosource.org/downloads/1615fbe2-c96f-4d17-a949-a6dfb3484b4d?file=glb,
        title: Node 3
      }
    ],
    [
      Node 4,
      {
        normal: -0.403608 -0.269073 -0.874472,
        position: -0.000892 0.000067 0.002731,
        scale: 0.000231,
        targetId: https://www.morphosource.org/downloads/1615fbe2-c96f-4d17-a949-a6dfb3484b4d?file=glb,
        title: Node 4
      }
    ],
    [
      Node 5,
      {
        normal: -1 0 0,
        position: -0.006426 -0.004278 0.00345,
        scale: 0.000231,
        targetId: https://www.morphosource.org/downloads/1615fbe2-c96f-4d17-a949-a6dfb3484b4d?file=glb,
        title: Node 5
      }
    ],
    [
      Node 6,
      {
        normal: -0.207524 0.968396 -0.138356,
        position: 0.001605 0.004037 -0.00035,
        scale: 0.000231,
        targetId: https://www.morphosource.org/downloads/1615fbe2-c96f-4d17-a949-a6dfb3484b4d?file=glb,
        title: Node 6
      }
    ],
    [
      Node 7,
      {
        normal: -0.458761 0.88223 -0.105873,
        position: 0.00061 0.00372 -0.000135,
        scale: 0.000231,
        targetId: https://www.morphosource.org/downloads/1615fbe2-c96f-4d17-a949-a6dfb3484b4d?file=glb,
        title: Node 7
      }
    ],
    [
      Node 8,
      {
        normal: 0.961071 0.262123 -0.087369,
        position: 0.00182 0.004005 -0.000498,
        scale: 0.000231,
        targetId: https://www.morphosource.org/downloads/1615fbe2-c96f-4d17-a949-a6dfb3484b4d?file=glb,
        title: Node 8
      }
    ],
    [
      Node 9,
      {
        normal: -0.945729 0.315255 0.078809,
        position: -0.000442 0.002411 -0.000099,
        scale: 0.000231,
        targetId: https://www.morphosource.org/downloads/1615fbe2-c96f-4d17-a949-a6dfb3484b4d?file=glb,
        title: Node 9
      }
    ],
    [
      Node 10,
      {
        normal: 0.207514 -0.9684 -0.138342,
        position: 0.004061 -0.000802 -0.002722,
        scale: 0.000231,
        targetId: https://www.morphosource.org/downloads/1615fbe2-c96f-4d17-a949-a6dfb3484b4d?file=glb,
        title: Node 10
      }
    ],
    [
      Node 11,
      {
        normal: -0.192452 0.192445 0.962251,
        position: 0.004006 -0.000192 -0.002101,
        scale: 0.000231,
        targetId: https://www.morphosource.org/downloads/1615fbe2-c96f-4d17-a949-a6dfb3484b4d?file=glb,
        title: Node 11
      }
    ],
    [
      Node 12,
      {
        normal: -0.26491 -0.264907 -0.927171,
        position: 0.000724 -0.002369 -0.000612,
        scale: 0.000231,
        targetId: https://www.morphosource.org/downloads/1615fbe2-c96f-4d17-a949-a6dfb3484b4d?file=glb,
        title: Node 12
      }
    ],
    [
      Node 13,
      {
        normal: -0.767223 0.639337 0.051151,
        position: 0.000245 -0.002752 -0.000332,
        scale: 0.000231,
        targetId: https://www.morphosource.org/downloads/1615fbe2-c96f-4d17-a949-a6dfb3484b4d?file=glb,
        title: Node 13
      }
    ],
    [
      Node 14,
      {
        normal: -0.911322 -0.390566 0.130191,
        position: -0.005803 -0.005733 0.001998,
        scale: 0.000231,
        targetId: https://www.morphosource.org/downloads/1615fbe2-c96f-4d17-a949-a6dfb3484b4d?file=glb,
        title: Node 14
      }
    ],
    [
      Node 15,
      {
        normal: 0.113775 0.39821 -0.910211,
        position: 0.002656 0.001386 -0.003383,
        scale: 0.000231,
        targetId: https://www.morphosource.org/downloads/1615fbe2-c96f-4d17-a949-a6dfb3484b4d?file=glb,
        title: Node 15
      }
    ],
    [
      Node 16,
      {
        normal: -0.557086 0.742783 -0.371389,
        position: 0.001791 0.000807 -0.003413,
        scale: 0.000231,
        targetId: https://www.morphosource.org/downloads/1615fbe2-c96f-4d17-a949-a6dfb3484b4d?file=glb,
        title: Node 16
      }
    ],
    [
      Node 17,
      {
        normal: 0.534519 0.801793 0.267241,
        position: 0.002746 0.001529 -0.003149,
        scale: 0.000231,
        targetId: https://www.morphosource.org/downloads/1615fbe2-c96f-4d17-a949-a6dfb3484b4d?file=glb,
        title: Node 17
      }
    ],
    [
      Node 18,
      {
        normal: -0.56631 -0.330343 -0.755094,
        position: 0.000355 0.000187 -0.002673,
        scale: 0.000231,
        targetId: https://www.morphosource.org/downloads/1615fbe2-c96f-4d17-a949-a6dfb3484b4d?file=glb,
        title: Node 18
      }
    ],
    [
      Node 19,
      {
        normal: 0.000011 0.707103 -0.70711,
        position: -0.000022 0.001898 -0.001925,
        scale: 0.000231,
        targetId: https://www.morphosource.org/downloads/1615fbe2-c96f-4d17-a949-a6dfb3484b4d?file=glb,
        title: Node 19
      }
    ],
    [
      Node 20,
      {
        normal: -0.577352 0.577354 -0.577345,
        position: -0.003686 -0.000425 -0.00086,
        scale: 0.000231,
        targetId: https://www.morphosource.org/downloads/1615fbe2-c96f-4d17-a949-a6dfb3484b4d?file=glb,
        title: Node 20
      }
    ],
    [
      Node 21,
      {
        normal: -0.848003 -0.42399 0.318,
        position: -0.007397 -0.004941 0.002014,
        scale: 0.000231,
        targetId: https://www.morphosource.org/downloads/1615fbe2-c96f-4d17-a949-a6dfb3484b4d?file=glb,
        title: Node 21
      }
    ]
  ],
  edges: [],
  angles: []
}</t>
  </si>
  <si>
    <t>{
  nodes: [
    [
      Node 1,
      {
        normal: -0.816019 -0.576029 -0.047997,
        position: -0.006233 -0.003047 0.004178,
        scale: 0.000218,
        targetId: https://www.morphosource.org/downloads/e15237bc-5fbc-4344-af48-7fd285ec0cdc?file=glb,
        title: Node 1
      }
    ],
    [
      Node 2,
      {
        normal: 0.557007 0.658281 -0.50637,
        position: -0.005597 -0.002833 0.004793,
        scale: 0.000218,
        targetId: https://www.morphosource.org/downloads/e15237bc-5fbc-4344-af48-7fd285ec0cdc?file=glb,
        title: Node 2
      }
    ],
    [
      Node 3,
      {
        normal: 0.070142 -0.175358 0.982003,
        position: -0.003851 -0.000258 0.001778,
        scale: 0.000218,
        targetId: https://www.morphosource.org/downloads/e15237bc-5fbc-4344-af48-7fd285ec0cdc?file=glb,
        title: Node 3
      }
    ],
    [
      Node 4,
      {
        normal: 0.241119 -0.868035 0.434024,
        position: -0.003472 0.000349 0.001246,
        scale: 0.000218,
        targetId: https://www.morphosource.org/downloads/e15237bc-5fbc-4344-af48-7fd285ec0cdc?file=glb,
        title: Node 4
      }
    ],
    [
      Node 5,
      {
        normal: 0.252167 -0.110325 -0.961374,
        position: 0.001125 0.005387 -0.004401,
        scale: 0.000218,
        targetId: https://www.morphosource.org/downloads/e15237bc-5fbc-4344-af48-7fd285ec0cdc?file=glb,
        title: Node 5
      }
    ],
    [
      Node 6,
      {
        normal: 0 -0.164399 0.986394,
        position: -0.0032 -0.004665 0.002838,
        scale: 0.000218,
        targetId: https://www.morphosource.org/downloads/e15237bc-5fbc-4344-af48-7fd285ec0cdc?file=glb,
        title: Node 6
      }
    ],
    [
      Node 7,
      {
        normal: -0.554696 0 0.832053,
        position: -0.003275 -0.0042 0.002003,
        scale: 0.000218,
        targetId: https://www.morphosource.org/downloads/e15237bc-5fbc-4344-af48-7fd285ec0cdc?file=glb,
        title: Node 7
      }
    ],
    [
      Node 8,
      {
        normal: 0.666667 0.666667 0.333333,
        position: -0.003082 -0.004588 0.0032,
        scale: 0.000218,
        targetId: https://www.morphosource.org/downloads/e15237bc-5fbc-4344-af48-7fd285ec0cdc?file=glb,
        title: Node 8
      }
    ],
    [
      Node 9,
      {
        normal: -0.51214 -0.384113 0.768225,
        position: -0.002181 -0.003624 0.000848,
        scale: 0.000218,
        targetId: https://www.morphosource.org/downloads/e15237bc-5fbc-4344-af48-7fd285ec0cdc?file=glb,
        title: Node 9
      }
    ],
    [
      Node 10,
      {
        normal: 0.846377 0.525338 -0.087556,
        position: 0.002031 -0.003073 0.007247,
        scale: 0.000218,
        targetId: https://www.morphosource.org/downloads/e15237bc-5fbc-4344-af48-7fd285ec0cdc?file=glb,
        title: Node 10
      }
    ],
    [
      Node 11,
      {
        normal: -0.74926 0.093654 -0.655621,
        position: 0.001161 -0.002714 0.00721,
        scale: 0.000218,
        targetId: https://www.morphosource.org/downloads/e15237bc-5fbc-4344-af48-7fd285ec0cdc?file=glb,
        title: Node 11
      }
    ],
    [
      Node 12,
      {
        normal: 0.092448 0.369802 0.9245,
        position: 0.001706 -0.000247 0.003842,
        scale: 0.000218,
        targetId: https://www.morphosource.org/downloads/e15237bc-5fbc-4344-af48-7fd285ec0cdc?file=glb,
        title: Node 12
      }
    ],
    [
      Node 13,
      {
        normal: 0.806543 -0.513281 0.293311,
        position: 0.001817 0.000058 0.003477,
        scale: 0.000218,
        targetId: https://www.morphosource.org/downloads/e15237bc-5fbc-4344-af48-7fd285ec0cdc?file=glb,
        title: Node 13
      }
    ],
    [
      Node 14,
      {
        normal: 0.050833 -0.254167 -0.965824,
        position: 0.002239 0.005315 -0.004179,
        scale: 0.000218,
        targetId: https://www.morphosource.org/downloads/e15237bc-5fbc-4344-af48-7fd285ec0cdc?file=glb,
        title: Node 14
      }
    ],
    [
      Node 15,
      {
        normal: 0.054152 0.216612 0.974755,
        position: 0.000403 -0.00473 0.004444,
        scale: 0.000218,
        targetId: https://www.morphosource.org/downloads/e15237bc-5fbc-4344-af48-7fd285ec0cdc?file=glb,
        title: Node 15
      }
    ],
    [
      Node 16,
      {
        normal: -0.055384 -0.830773 0.553849,
        position: 0.001092 -0.004326 0.003645,
        scale: 0.000218,
        targetId: https://www.morphosource.org/downloads/e15237bc-5fbc-4344-af48-7fd285ec0cdc?file=glb,
        title: Node 16
      }
    ],
    [
      Node 17,
      {
        normal: -0.447214 0.894427 0,
        position: 0.000171 -0.004607 0.004551,
        scale: 0.000218,
        targetId: https://www.morphosource.org/downloads/e15237bc-5fbc-4344-af48-7fd285ec0cdc?file=glb,
        title: Node 17
      }
    ],
    [
      Node 18,
      {
        normal: 0.301508 -0.904535 -0.301512,
        position: 0.001113 -0.0036 0.002145,
        scale: 0.000218,
        targetId: https://www.morphosource.org/downloads/e15237bc-5fbc-4344-af48-7fd285ec0cdc?file=glb,
        title: Node 18
      }
    ],
    [
      Node 19,
      {
        normal: 0.147222 -0.392578 0.907859,
        position: -0.00065 -0.004455 0.001736,
        scale: 0.000218,
        targetId: https://www.morphosource.org/downloads/e15237bc-5fbc-4344-af48-7fd285ec0cdc?file=glb,
        title: Node 19
      }
    ],
    [
      Node 20,
      {
        normal: -0.132164 -0.594737 0.792982,
        position: 0.000958 -0.001891 -0.002451,
        scale: 0.000218,
        targetId: https://www.morphosource.org/downloads/e15237bc-5fbc-4344-af48-7fd285ec0cdc?file=glb,
        title: Node 20
      }
    ],
    [
      Node 21,
      {
        normal: 0.099504 -0.597022 -0.79603,
        position: 0.002215 0.004453 -0.006039,
        scale: 0.000218,
        targetId: https://www.morphosource.org/downloads/e15237bc-5fbc-4344-af48-7fd285ec0cdc?file=glb,
        title: Node 21
      }
    ]
  ],
  edges: [],
  angles: []
}</t>
  </si>
  <si>
    <t>{
  nodes: [
    [
      Node 1,
      {
        normal: -0.048341 -0.454409 -0.889481,
        position: -0.004339 -0.001942 -0.004689,
        scale: 0.00022,
        targetId: https://www.morphosource.org/downloads/2b08ba28-6549-4a6f-9d54-4fa80b83687e?file=glb,
        title: Node 1
      }
    ],
    [
      Node 2,
      {
        normal: -0.212238 -0.042448 0.976296,
        position: -0.004359 -0.002002 -0.003678,
        scale: 0.00022,
        targetId: https://www.morphosource.org/downloads/2b08ba28-6549-4a6f-9d54-4fa80b83687e?file=glb,
        title: Node 2
      }
    ],
    [
      Node 3,
      {
        normal: -0.586939 0.342381 -0.733674,
        position: -0.000084 -0.003035 -0.002734,
        scale: 0.00022,
        targetId: https://www.morphosource.org/downloads/2b08ba28-6549-4a6f-9d54-4fa80b83687e?file=glb,
        title: Node 3
      }
    ],
    [
      Node 4,
      {
        normal: 0.577349 0.57735 -0.577352,
        position: 0.000466 -0.003146 -0.002585,
        scale: 0.00022,
        targetId: https://www.morphosource.org/downloads/2b08ba28-6549-4a6f-9d54-4fa80b83687e?file=glb,
        title: Node 4
      }
    ],
    [
      Node 5,
      {
        normal: 0.904537 0.301514 0.301498,
        position: 0.009544 -0.003107 0.000507,
        scale: 0.00022,
        targetId: https://www.morphosource.org/downloads/2b08ba28-6549-4a6f-9d54-4fa80b83687e?file=glb,
        title: Node 5
      }
    ],
    [
      Node 6,
      {
        normal: -0.383482 0.690268 -0.613572,
        position: -0.00432 0.001555 -0.003591,
        scale: 0.00022,
        targetId: https://www.morphosource.org/downloads/2b08ba28-6549-4a6f-9d54-4fa80b83687e?file=glb,
        title: Node 6
      }
    ],
    [
      Node 7,
      {
        normal: 0.162995 0.977972 0.130396,
        position: -0.003066 0.001493 -0.003849,
        scale: 0.00022,
        targetId: https://www.morphosource.org/downloads/2b08ba28-6549-4a6f-9d54-4fa80b83687e?file=glb,
        title: Node 7
      }
    ],
    [
      Node 8,
      {
        normal: -0.970495 0.107833 -0.215666,
        position: -0.004926 0.001585 -0.003411,
        scale: 0.00022,
        targetId: https://www.morphosource.org/downloads/2b08ba28-6549-4a6f-9d54-4fa80b83687e?file=glb,
        title: Node 8
      }
    ],
    [
      Node 9,
      {
        normal: 0.371391 0.557086 -0.742781,
        position: -0.001119 0.001634 -0.003174,
        scale: 0.00022,
        targetId: https://www.morphosource.org/downloads/2b08ba28-6549-4a6f-9d54-4fa80b83687e?file=glb,
        title: Node 9
      }
    ],
    [
      Node 10,
      {
        normal: -0.350059 -0.077791 0.933492,
        position: -0.004663 0.000773 0.004692,
        scale: 0.00022,
        targetId: https://www.morphosource.org/downloads/2b08ba28-6549-4a6f-9d54-4fa80b83687e?file=glb,
        title: Node 10
      }
    ],
    [
      Node 11,
      {
        normal: -0.272166 -0.680414 -0.680414,
        position: -0.004719 0.000107 0.00395,
        scale: 0.00022,
        targetId: https://www.morphosource.org/downloads/2b08ba28-6549-4a6f-9d54-4fa80b83687e?file=glb,
        title: Node 11
      }
    ],
    [
      Node 12,
      {
        normal: 0 0 1,
        position: -0.000298 -0.001079 0.004041,
        scale: 0.00022,
        targetId: https://www.morphosource.org/downloads/2b08ba28-6549-4a6f-9d54-4fa80b83687e?file=glb,
        title: Node 12
      }
    ],
    [
      Node 13,
      {
        normal: 0.423999 0.847998 0.317999,
        position: 0.000583 -0.001512 0.004002,
        scale: 0.00022,
        targetId: https://www.morphosource.org/downloads/2b08ba28-6549-4a6f-9d54-4fa80b83687e?file=glb,
        title: Node 13
      }
    ],
    [
      Node 14,
      {
        normal: 0.982884 -0.044681 -0.178725,
        position: 0.009542 -0.002444 0.001903,
        scale: 0.00022,
        targetId: https://www.morphosource.org/downloads/2b08ba28-6549-4a6f-9d54-4fa80b83687e?file=glb,
        title: Node 14
      }
    ],
    [
      Node 15,
      {
        normal: 0.127001 0.761996 -0.635006,
        position: -0.004334 0.002773 0.001479,
        scale: 0.00022,
        targetId: https://www.morphosource.org/downloads/2b08ba28-6549-4a6f-9d54-4fa80b83687e?file=glb,
        title: Node 15
      }
    ],
    [
      Node 16,
      {
        normal: -0.942808 0.235705 -0.235705,
        position: -0.003062 0.002961 0.001941,
        scale: 0.00022,
        targetId: https://www.morphosource.org/downloads/2b08ba28-6549-4a6f-9d54-4fa80b83687e?file=glb,
        title: Node 16
      }
    ],
    [
      Node 17,
      {
        normal: -0.894427 0 0.447214,
        position: -0.005122 0.002476 0.001382,
        scale: 0.00022,
        targetId: https://www.morphosource.org/downloads/2b08ba28-6549-4a6f-9d54-4fa80b83687e?file=glb,
        title: Node 17
      }
    ],
    [
      Node 18,
      {
        normal: 0.248069 0.744208 0.620174,
        position: -0.001282 0.002862 0.001384,
        scale: 0.00022,
        targetId: https://www.morphosource.org/downloads/2b08ba28-6549-4a6f-9d54-4fa80b83687e?file=glb,
        title: Node 18
      }
    ],
    [
      Node 19,
      {
        normal: -0.052632 0.947368 -0.315789,
        position: -0.001929 0.003113 -0.001068,
        scale: 0.00022,
        targetId: https://www.morphosource.org/downloads/2b08ba28-6549-4a6f-9d54-4fa80b83687e?file=glb,
        title: Node 19
      }
    ],
    [
      Node 20,
      {
        normal: -0.044839 0.959536 -0.277992,
        position: 0.003895 0.002573 -0.000707,
        scale: 0.00022,
        targetId: https://www.morphosource.org/downloads/2b08ba28-6549-4a6f-9d54-4fa80b83687e?file=glb,
        title: Node 20
      }
    ],
    [
      Node 21,
      {
        normal: 0.990382 0.135067 -0.030014,
        position: 0.010434 -0.000397 0.000503,
        scale: 0.00022,
        targetId: https://www.morphosource.org/downloads/2b08ba28-6549-4a6f-9d54-4fa80b83687e?file=glb,
        title: Node 21
      }
    ]
  ],
  edges: [],
  angles: []
}</t>
  </si>
  <si>
    <t>UMMZ:herps:155697</t>
  </si>
  <si>
    <t>UCM:Herp:64629</t>
  </si>
  <si>
    <t>UMMZ:herps:117502</t>
  </si>
  <si>
    <t>{
  nodes: [
    [
      Node 1,
      {
        normal: 0 0.707107 0.707107,
        position: -0.000667 0.003306 0.001258,
        scale: 0.000215,
        targetId: https://www.morphosource.org/downloads/de9bf928-3738-4813-a140-b8a48de4eb23?file=glb,
        title: Node 1
      }
    ],
    [
      Node 2,
      {
        normal: 0 0 -1,
        position: -0.0008 0.00303 0.000653,
        scale: 0.000215,
        targetId: https://www.morphosource.org/downloads/de9bf928-3738-4813-a140-b8a48de4eb23?file=glb,
        title: Node 2
      }
    ],
    [
      Node 3,
      {
        normal: -0.745356 -0.596288 0.298136,
        position: 0.001658 0.002065 0.000455,
        scale: 0.000215,
        targetId: https://www.morphosource.org/downloads/de9bf928-3738-4813-a140-b8a48de4eb23?file=glb,
        title: Node 3
      }
    ],
    [
      Node 4,
      {
        normal: 0.553781 -0.158232 0.81749,
        position: 0.00201 0.001947 0.000488,
        scale: 0.000215,
        targetId: https://www.morphosource.org/downloads/de9bf928-3738-4813-a140-b8a48de4eb23?file=glb,
        title: Node 4
      }
    ],
    [
      Node 5,
      {
        normal: 0.816542 -0.408203 -0.408203,
        position: 0.006747 -0.001171 -0.00045,
        scale: 0.000215,
        targetId: https://www.morphosource.org/downloads/de9bf928-3738-4813-a140-b8a48de4eb23?file=glb,
        title: Node 5
      }
    ],
    [
      Node 6,
      {
        normal: -0.904532 0.301522 0.301508,
        position: -0.001549 0.001479 0.001941,
        scale: 0.000215,
        targetId: https://www.morphosource.org/downloads/de9bf928-3738-4813-a140-b8a48de4eb23?file=glb,
        title: Node 6
      }
    ],
    [
      Node 7,
      {
        normal: -0.227917 -0.341871 0.91169,
        position: -0.000994 0.001309 0.002212,
        scale: 0.000215,
        targetId: https://www.morphosource.org/downloads/de9bf928-3738-4813-a140-b8a48de4eb23?file=glb,
        title: Node 7
      }
    ],
    [
      Node 8,
      {
        normal: -0.666667 0.333333 0.666667,
        position: -0.00176 0.001447 0.001693,
        scale: 0.000215,
        targetId: https://www.morphosource.org/downloads/de9bf928-3738-4813-a140-b8a48de4eb23?file=glb,
        title: Node 8
      }
    ],
    [
      Node 9,
      {
        normal: 0.182573 0.365145 0.912873,
        position: -0.000824 0.000926 0.002208,
        scale: 0.000215,
        targetId: https://www.morphosource.org/downloads/de9bf928-3738-4813-a140-b8a48de4eb23?file=glb,
        title: Node 9
      }
    ],
    [
      Node 10,
      {
        normal: -0.136083 -0.272166 -0.952579,
        position: -0.002409 -0.001681 -0.002603,
        scale: 0.000215,
        targetId: https://www.morphosource.org/downloads/de9bf928-3738-4813-a140-b8a48de4eb23?file=glb,
        title: Node 10
      }
    ],
    [
      Node 11,
      {
        normal: 0.235698 0.94281 -0.235703,
        position: -0.002367 -0.001103 -0.002449,
        scale: 0.000215,
        targetId: https://www.morphosource.org/downloads/de9bf928-3738-4813-a140-b8a48de4eb23?file=glb,
        title: Node 11
      }
    ],
    [
      Node 12,
      {
        normal: -0.267262 -0.80178 -0.534528,
        position: 0.000355 -0.001448 -0.002076,
        scale: 0.000215,
        targetId: https://www.morphosource.org/downloads/de9bf928-3738-4813-a140-b8a48de4eb23?file=glb,
        title: Node 12
      }
    ],
    [
      Node 13,
      {
        normal: 0 -0.894427 0.447214,
        position: 0.000925 -0.001492 -0.002037,
        scale: 0.000215,
        targetId: https://www.morphosource.org/downloads/de9bf928-3738-4813-a140-b8a48de4eb23?file=glb,
        title: Node 13
      }
    ],
    [
      Node 14,
      {
        normal: 0.923306 -0.054315 0.380206,
        position: 0.00621 -0.001778 -0.000614,
        scale: 0.000215,
        targetId: https://www.morphosource.org/downloads/de9bf928-3738-4813-a140-b8a48de4eb23?file=glb,
        title: Node 14
      }
    ],
    [
      Node 15,
      {
        normal: -0.512621 0.085432 0.854354,
        position: -0.002632 -0.001679 -0.000347,
        scale: 0.000215,
        targetId: https://www.morphosource.org/downloads/de9bf928-3738-4813-a140-b8a48de4eb23?file=glb,
        title: Node 15
      }
    ],
    [
      Node 16,
      {
        normal: -0.235698 -0.2357 0.942811,
        position: -0.001981 -0.002303 -0.000276,
        scale: 0.000215,
        targetId: https://www.morphosource.org/downloads/de9bf928-3738-4813-a140-b8a48de4eb23?file=glb,
        title: Node 16
      }
    ],
    [
      Node 17,
      {
        normal: -0.870385 -0.348162 0.348157,
        position: -0.002672 -0.001426 -0.000372,
        scale: 0.000215,
        targetId: https://www.morphosource.org/downloads/de9bf928-3738-4813-a140-b8a48de4eb23?file=glb,
        title: Node 17
      }
    ],
    [
      Node 18,
      {
        normal: -0.585476 -0.74514 0.319349,
        position: -0.001854 -0.002134 0.000025,
        scale: 0.000215,
        targetId: https://www.morphosource.org/downloads/de9bf928-3738-4813-a140-b8a48de4eb23?file=glb,
        title: Node 18
      }
    ],
    [
      Node 19,
      {
        normal: -0.832055 0 0.554693,
        position: -0.001545 -0.000691 0.001675,
        scale: 0.000215,
        targetId: https://www.morphosource.org/downloads/de9bf928-3738-4813-a140-b8a48de4eb23?file=glb,
        title: Node 19
      }
    ],
    [
      Node 20,
      {
        normal: -0.522973 -0.457598 0.719099,
        position: 0.00196 -0.002557 0.002353,
        scale: 0.000215,
        targetId: https://www.morphosource.org/downloads/de9bf928-3738-4813-a140-b8a48de4eb23?file=glb,
        title: Node 20
      }
    ],
    [
      Node 21,
      {
        normal: 0.832064 0 -0.554679,
        position: 0.006743 -0.002645 0.000258,
        scale: 0.000215,
        targetId: https://www.morphosource.org/downloads/de9bf928-3738-4813-a140-b8a48de4eb23?file=glb,
        title: Node 21
      }
    ]
  ],
  edges: [],
  angles: []
}</t>
  </si>
  <si>
    <t>{
  nodes: [
    [
      Node 1,
      {
        normal: 0.324443 -0.811109 -0.486661,
        position: -0.000871 -0.003016 -0.001673,
        scale: 0.000214,
        targetId: https://www.morphosource.org/downloads/fd293224-32a8-426a-b5af-e6471be156cc?file=glb,
        title: Node 1
      }
    ],
    [
      Node 2,
      {
        normal: -0.116336 0.620455 0.775565,
        position: -0.000985 -0.002534 -0.001144,
        scale: 0.000214,
        targetId: https://www.morphosource.org/downloads/fd293224-32a8-426a-b5af-e6471be156cc?file=glb,
        title: Node 2
      }
    ],
    [
      Node 3,
      {
        normal: -0.333326 -0.666663 -0.666674,
        position: 0.00224 -0.002156 0.0003,
        scale: 0.000214,
        targetId: https://www.morphosource.org/downloads/fd293224-32a8-426a-b5af-e6471be156cc?file=glb,
        title: Node 3
      }
    ],
    [
      Node 4,
      {
        normal: 0.486663 -0.324442 -0.811108,
        position: 0.002693 -0.002053 0.000476,
        scale: 0.000214,
        targetId: https://www.morphosource.org/downloads/fd293224-32a8-426a-b5af-e6471be156cc?file=glb,
        title: Node 4
      }
    ],
    [
      Node 5,
      {
        normal: 0.816492 -0.408249 0.408257,
        position: 0.008689 -0.000894 0.002499,
        scale: 0.000214,
        targetId: https://www.morphosource.org/downloads/fd293224-32a8-426a-b5af-e6471be156cc?file=glb,
        title: Node 5
      }
    ],
    [
      Node 6,
      {
        normal: -0.093659 -0.749271 -0.655607,
        position: -0.00109 -0.000513 -0.002915,
        scale: 0.000214,
        targetId: https://www.morphosource.org/downloads/fd293224-32a8-426a-b5af-e6471be156cc?file=glb,
        title: Node 6
      }
    ],
    [
      Node 7,
      {
        normal: 0 0 -1,
        position: -0.000134 -0.00066 -0.003251,
        scale: 0.000214,
        targetId: https://www.morphosource.org/downloads/fd293224-32a8-426a-b5af-e6471be156cc?file=glb,
        title: Node 7
      }
    ],
    [
      Node 8,
      {
        normal: -0.707102 0 0.707111,
        position: -0.001269 -0.000399 -0.002701,
        scale: 0.000214,
        targetId: https://www.morphosource.org/downloads/fd293224-32a8-426a-b5af-e6471be156cc?file=glb,
        title: Node 8
      }
    ],
    [
      Node 9,
      {
        normal: 0.095343 0.286034 -0.953464,
        position: 0.000269 0.000102 -0.002952,
        scale: 0.000214,
        targetId: https://www.morphosource.org/downloads/fd293224-32a8-426a-b5af-e6471be156cc?file=glb,
        title: Node 9
      }
    ],
    [
      Node 10,
      {
        normal: 0 0.554704 0.832048,
        position: -0.001748 0.002064 0.002068,
        scale: 0.000214,
        targetId: https://www.morphosource.org/downloads/fd293224-32a8-426a-b5af-e6471be156cc?file=glb,
        title: Node 10
      }
    ],
    [
      Node 11,
      {
        normal: 0.442326 -0.884651 0.147447,
        position: -0.001687 0.001442 0.001688,
        scale: 0.000214,
        targetId: https://www.morphosource.org/downloads/fd293224-32a8-426a-b5af-e6471be156cc?file=glb,
        title: Node 11
      }
    ],
    [
      Node 12,
      {
        normal: -0.314268 0.864237 -0.392849,
        position: 0.001684 0.000907 0.002507,
        scale: 0.000214,
        targetId: https://www.morphosource.org/downloads/fd293224-32a8-426a-b5af-e6471be156cc?file=glb,
        title: Node 12
      }
    ],
    [
      Node 13,
      {
        normal: 0.256358 0.963913 -0.071781,
        position: 0.002142 0.000856 0.002593,
        scale: 0.000214,
        targetId: https://www.morphosource.org/downloads/fd293224-32a8-426a-b5af-e6471be156cc?file=glb,
        title: Node 13
      }
    ],
    [
      Node 14,
      {
        normal: 0.832041 0 0.554714,
        position: 0.008681 0.000106 0.002925,
        scale: 0.000214,
        targetId: https://www.morphosource.org/downloads/fd293224-32a8-426a-b5af-e6471be156cc?file=glb,
        title: Node 14
      }
    ],
    [
      Node 15,
      {
        normal: -0.808292 0.577348 0.115475,
        position: -0.001654 0.002755 -0.000618,
        scale: 0.000214,
        targetId: https://www.morphosource.org/downloads/fd293224-32a8-426a-b5af-e6471be156cc?file=glb,
        title: Node 15
      }
    ],
    [
      Node 16,
      {
        normal: 0.215664 0.107837 -0.970495,
        position: -0.001012 0.003112 -0.000582,
        scale: 0.000214,
        targetId: https://www.morphosource.org/downloads/fd293224-32a8-426a-b5af-e6471be156cc?file=glb,
        title: Node 16
      }
    ],
    [
      Node 17,
      {
        normal: -1 0 0,
        position: -0.001677 0.002518 -0.000714,
        scale: 0.000214,
        targetId: https://www.morphosource.org/downloads/fd293224-32a8-426a-b5af-e6471be156cc?file=glb,
        title: Node 17
      }
    ],
    [
      Node 18,
      {
        normal: -0.46874 0.518085 -0.715451,
        position: -0.000047 0.002891 -0.001085,
        scale: 0.000214,
        targetId: https://www.morphosource.org/downloads/fd293224-32a8-426a-b5af-e6471be156cc?file=glb,
        title: Node 18
      }
    ],
    [
      Node 19,
      {
        normal: -0.261481 0.457608 -0.849837,
        position: 0.000084 0.001711 -0.002345,
        scale: 0.000214,
        targetId: https://www.morphosource.org/downloads/fd293224-32a8-426a-b5af-e6471be156cc?file=glb,
        title: Node 19
      }
    ],
    [
      Node 20,
      {
        normal: -0.059422 0.59417 -0.802141,
        position: 0.004081 0.002053 -0.002122,
        scale: 0.000214,
        targetId: https://www.morphosource.org/downloads/fd293224-32a8-426a-b5af-e6471be156cc?file=glb,
        title: Node 20
      }
    ],
    [
      Node 21,
      {
        normal: 1 0 0,
        position: 0.009133 0.001555 -0.000145,
        scale: 0.000214,
        targetId: https://www.morphosource.org/downloads/fd293224-32a8-426a-b5af-e6471be156cc?file=glb,
        title: Node 21
      }
    ]
  ],
  edges: [],
  angles: []
}</t>
  </si>
  <si>
    <t>UMMZ:herps:47747</t>
  </si>
  <si>
    <t>UMMZ:herps:65852</t>
  </si>
  <si>
    <t>UMMZ:herps:108772</t>
  </si>
  <si>
    <t>{
  nodes: [
    [
      Node 1,
      {
        normal: 0.624693 0.624703 0.468513,
        position: -0.001612 0.000145 0.011445,
        scale: 0.000416,
        targetId: https://www.morphosource.org/downloads/66872de9-15db-4e2c-8d0e-d141e33c7e69?file=glb,
        title: Node 1
      }
    ],
    [
      Node 2,
      {
        normal: -0.669537 0.618024 -0.412027,
        position: -0.002764 0.000118 0.010369,
        scale: 0.000416,
        targetId: https://www.morphosource.org/downloads/66872de9-15db-4e2c-8d0e-d141e33c7e69?file=glb,
        title: Node 2
      }
    ],
    [
      Node 3,
      {
        normal: 0.000019 -0.7071 0.707113,
        position: 0.001035 0.003316 0.006508,
        scale: 0.000416,
        targetId: https://www.morphosource.org/downloads/66872de9-15db-4e2c-8d0e-d141e33c7e69?file=glb,
        title: Node 3
      }
    ],
    [
      Node 4,
      {
        normal: 0.718389 -0.686807 -0.110516,
        position: 0.001676 0.004096 0.00581,
        scale: 0.000416,
        targetId: https://www.morphosource.org/downloads/66872de9-15db-4e2c-8d0e-d141e33c7e69?file=glb,
        title: Node 4
      }
    ],
    [
      Node 5,
      {
        normal: 0.690267 0.383485 -0.613572,
        position: 0.011776 0.004795 -0.006764,
        scale: 0.000416,
        targetId: https://www.morphosource.org/downloads/66872de9-15db-4e2c-8d0e-d141e33c7e69?file=glb,
        title: Node 5
      }
    ],
    [
      Node 6,
      {
        normal: 0.365147 -0.912872 -0.182574,
        position: -0.000349 -0.004728 0.005162,
        scale: 0.000416,
        targetId: https://www.morphosource.org/downloads/66872de9-15db-4e2c-8d0e-d141e33c7e69?file=glb,
        title: Node 6
      }
    ],
    [
      Node 7,
      {
        normal: 0.861638 -0.49237 0.123093,
        position: 0.001784 -0.003377 0.004673,
        scale: 0.000416,
        targetId: https://www.morphosource.org/downloads/66872de9-15db-4e2c-8d0e-d141e33c7e69?file=glb,
        title: Node 7
      }
    ],
    [
      Node 8,
      {
        normal: -0.677835 -0.558215 0.478471,
        position: -0.001525 -0.004709 0.00522,
        scale: 0.000416,
        targetId: https://www.morphosource.org/downloads/66872de9-15db-4e2c-8d0e-d141e33c7e69?file=glb,
        title: Node 8
      }
    ],
    [
      Node 9,
      {
        normal: 0.940719 -0.282221 -0.188146,
        position: 0.004684 -0.00197 0.000875,
        scale: 0.000416,
        targetId: https://www.morphosource.org/downloads/66872de9-15db-4e2c-8d0e-d141e33c7e69?file=glb,
        title: Node 9
      }
    ],
    [
      Node 10,
      {
        normal: -0.244749 0.419572 -0.874104,
        position: -0.010529 -0.003273 -0.00386,
        scale: 0.000416,
        targetId: https://www.morphosource.org/downloads/66872de9-15db-4e2c-8d0e-d141e33c7e69?file=glb,
        title: Node 10
      }
    ],
    [
      Node 11,
      {
        normal: -0.165382 0.8269 0.53748,
        position: -0.010152 -0.002742 -0.0024,
        scale: 0.000416,
        targetId: https://www.morphosource.org/downloads/66872de9-15db-4e2c-8d0e-d141e33c7e69?file=glb,
        title: Node 11
      }
    ],
    [
      Node 12,
      {
        normal: 0.406293 -0.88646 -0.221618,
        position: -0.00532 0.000746 -0.004877,
        scale: 0.000416,
        targetId: https://www.morphosource.org/downloads/66872de9-15db-4e2c-8d0e-d141e33c7e69?file=glb,
        title: Node 12
      }
    ],
    [
      Node 13,
      {
        normal: 0.542102 -0.67763 -0.496933,
        position: -0.004734 0.001379 -0.005243,
        scale: 0.000416,
        targetId: https://www.morphosource.org/downloads/66872de9-15db-4e2c-8d0e-d141e33c7e69?file=glb,
        title: Node 13
      }
    ],
    [
      Node 14,
      {
        normal: 0.72428 0.271594 -0.633762,
        position: 0.010677 0.00415 -0.009073,
        scale: 0.000416,
        targetId: https://www.morphosource.org/downloads/66872de9-15db-4e2c-8d0e-d141e33c7e69?file=glb,
        title: Node 14
      }
    ],
    [
      Node 15,
      {
        normal: 0.912869 -0.36515 0.182581,
        position: -0.003654 -0.005738 -0.000602,
        scale: 0.000416,
        targetId: https://www.morphosource.org/downloads/66872de9-15db-4e2c-8d0e-d141e33c7e69?file=glb,
        title: Node 15
      }
    ],
    [
      Node 16,
      {
        normal: -0.15618 -0.31235 0.937041,
        position: -0.002324 -0.004628 -0.002534,
        scale: 0.000416,
        targetId: https://www.morphosource.org/downloads/66872de9-15db-4e2c-8d0e-d141e33c7e69?file=glb,
        title: Node 16
      }
    ],
    [
      Node 17,
      {
        normal: -0.832053 0 0.554696,
        position: -0.00426 -0.005524 0.000376,
        scale: 0.000416,
        targetId: https://www.morphosource.org/downloads/66872de9-15db-4e2c-8d0e-d141e33c7e69?file=glb,
        title: Node 17
      }
    ],
    [
      Node 18,
      {
        normal: 0.839665 0.124402 -0.528665,
        position: 0.002254 -0.003062 -0.00386,
        scale: 0.000416,
        targetId: https://www.morphosource.org/downloads/66872de9-15db-4e2c-8d0e-d141e33c7e69?file=glb,
        title: Node 18
      }
    ],
    [
      Node 19,
      {
        normal: 0.195693 -0.978493 -0.065232,
        position: 0.001583 -0.004265 -0.000075,
        scale: 0.000416,
        targetId: https://www.morphosource.org/downloads/66872de9-15db-4e2c-8d0e-d141e33c7e69?file=glb,
        title: Node 19
      }
    ],
    [
      Node 20,
      {
        normal: 0.485068 -0.727608 -0.485073,
        position: 0.00795 -0.002158 -0.004035,
        scale: 0.000416,
        targetId: https://www.morphosource.org/downloads/66872de9-15db-4e2c-8d0e-d141e33c7e69?file=glb,
        title: Node 20
      }
    ],
    [
      Node 21,
      {
        normal: 0.75568 0.395834 -0.521788,
        position: 0.0142 0.00282 -0.00828,
        scale: 0.000416,
        targetId: https://www.morphosource.org/downloads/66872de9-15db-4e2c-8d0e-d141e33c7e69?file=glb,
        title: Node 21
      }
    ]
  ],
  edges: [],
  angles: []
}</t>
  </si>
  <si>
    <t>{
  nodes: [
    [
      Node 1,
      {
        normal: -0.666669 -0.666667 0.333329,
        position: 0.001065 -0.006844 0.002491,
        scale: 0.000234,
        targetId: https://www.morphosource.org/downloads/f56947d1-ad8a-43c0-98d7-b432741ff28f?file=glb,
        title: Node 1
      }
    ],
    [
      Node 2,
      {
        normal: 0.460195 0.070802 -0.88499,
        position: 0.001664 -0.006402 0.001851,
        scale: 0.000234,
        targetId: https://www.morphosource.org/downloads/f56947d1-ad8a-43c0-98d7-b432741ff28f?file=glb,
        title: Node 2
      }
    ],
    [
      Node 3,
      {
        normal: 0.796029 0.099493 0.597025,
        position: -0.001348 -0.00409 0.000684,
        scale: 0.000234,
        targetId: https://www.morphosource.org/downloads/f56947d1-ad8a-43c0-98d7-b432741ff28f?file=glb,
        title: Node 3
      }
    ],
    [
      Node 4,
      {
        normal: -0.304496 0.55363 0.775097,
        position: -0.001661 -0.003849 0.000492,
        scale: 0.000234,
        targetId: https://www.morphosource.org/downloads/f56947d1-ad8a-43c0-98d7-b432741ff28f?file=glb,
        title: Node 4
      }
    ],
    [
      Node 5,
      {
        normal: -0.861856 0.498973 0.090725,
        position: -0.007565 0.003944 -0.001623,
        scale: 0.000234,
        targetId: https://www.morphosource.org/downloads/f56947d1-ad8a-43c0-98d7-b432741ff28f?file=glb,
        title: Node 5
      }
    ],
    [
      Node 6,
      {
        normal: 0.371791 0.784882 0.495713,
        position: 0.002717 -0.002853 0.003516,
        scale: 0.000234,
        targetId: https://www.morphosource.org/downloads/f56947d1-ad8a-43c0-98d7-b432741ff28f?file=glb,
        title: Node 6
      }
    ],
    [
      Node 7,
      {
        normal: 0 0.986394 0.164396,
        position: 0.00142 -0.002498 0.003716,
        scale: 0.000234,
        targetId: https://www.morphosource.org/downloads/f56947d1-ad8a-43c0-98d7-b432741ff28f?file=glb,
        title: Node 7
      }
    ],
    [
      Node 8,
      {
        normal: 0.886968 -0.354779 0.295667,
        position: 0.003272 -0.002851 0.003318,
        scale: 0.000234,
        targetId: https://www.morphosource.org/downloads/f56947d1-ad8a-43c0-98d7-b432741ff28f?file=glb,
        title: Node 8
      }
    ],
    [
      Node 9,
      {
        normal: -0.142141 0.923864 0.355346,
        position: -0.00108 0.000094 0.003041,
        scale: 0.000234,
        targetId: https://www.morphosource.org/downloads/f56947d1-ad8a-43c0-98d7-b432741ff28f?file=glb,
        title: Node 9
      }
    ],
    [
      Node 10,
      {
        normal: 0.340658 0.605606 -0.719162,
        position: 0.006712 -0.001446 -0.002195,
        scale: 0.000234,
        targetId: https://www.morphosource.org/downloads/f56947d1-ad8a-43c0-98d7-b432741ff28f?file=glb,
        title: Node 10
      }
    ],
    [
      Node 11,
      {
        normal: -0.254016 -0.888996 -0.381002,
        position: 0.006188 -0.002171 -0.001871,
        scale: 0.000234,
        targetId: https://www.morphosource.org/downloads/f56947d1-ad8a-43c0-98d7-b432741ff28f?file=glb,
        title: Node 11
      }
    ],
    [
      Node 12,
      {
        normal: 0.371387 0.557087 0.742782,
        position: 0.003003 0.000162 -0.00275,
        scale: 0.000234,
        targetId: https://www.morphosource.org/downloads/f56947d1-ad8a-43c0-98d7-b432741ff28f?file=glb,
        title: Node 12
      }
    ],
    [
      Node 13,
      {
        normal: -0.174078 0.696312 0.696309,
        position: 0.002556 0.000309 -0.002858,
        scale: 0.000234,
        targetId: https://www.morphosource.org/downloads/f56947d1-ad8a-43c0-98d7-b432741ff28f?file=glb,
        title: Node 13
      }
    ],
    [
      Node 14,
      {
        normal: -0.666665 0.666663 -0.333344,
        position: -0.006205 0.004837 -0.002426,
        scale: 0.000234,
        targetId: https://www.morphosource.org/downloads/f56947d1-ad8a-43c0-98d7-b432741ff28f?file=glb,
        title: Node 14
      }
    ],
    [
      Node 15,
      {
        normal: -0.492368 0.123095 0.861639,
        position: 0.004629 -0.000794 0.001643,
        scale: 0.000234,
        targetId: https://www.morphosource.org/downloads/f56947d1-ad8a-43c0-98d7-b432741ff28f?file=glb,
        title: Node 15
      }
    ],
    [
      Node 16,
      {
        normal: -0.408248 0.408248 0.816497,
        position: 0.004255 0.000272 0.001135,
        scale: 0.000234,
        targetId: https://www.morphosource.org/downloads/f56947d1-ad8a-43c0-98d7-b432741ff28f?file=glb,
        title: Node 16
      }
    ],
    [
      Node 17,
      {
        normal: 0.884647 -0.442336 0.147442,
        position: 0.00481 -0.001465 0.00188,
        scale: 0.000234,
        targetId: https://www.morphosource.org/downloads/f56947d1-ad8a-43c0-98d7-b432741ff28f?file=glb,
        title: Node 17
      }
    ],
    [
      Node 18,
      {
        normal: -0.631692 0.772033 -0.070208,
        position: 0.001485 0.0023 0.000746,
        scale: 0.000234,
        targetId: https://www.morphosource.org/downloads/f56947d1-ad8a-43c0-98d7-b432741ff28f?file=glb,
        title: Node 18
      }
    ],
    [
      Node 19,
      {
        normal: 0.613561 0.383492 0.690273,
        position: 0.001606 0.000326 0.002637,
        scale: 0.000234,
        targetId: https://www.morphosource.org/downloads/f56947d1-ad8a-43c0-98d7-b432741ff28f?file=glb,
        title: Node 19
      }
    ],
    [
      Node 20,
      {
        normal: 0.139944 0.524789 0.83965,
        position: -0.001697 0.00346 0.002056,
        scale: 0.000234,
        targetId: https://www.morphosource.org/downloads/f56947d1-ad8a-43c0-98d7-b432741ff28f?file=glb,
        title: Node 20
      }
    ],
    [
      Node 21,
      {
        normal: -0.588347 0.784466 0.196113,
        position: -0.006739 0.006118 -0.000956,
        scale: 0.000234,
        targetId: https://www.morphosource.org/downloads/f56947d1-ad8a-43c0-98d7-b432741ff28f?file=glb,
        title: Node 21
      }
    ]
  ],
  edges: [],
  angles: []
}</t>
  </si>
  <si>
    <t>UMMZ:herps:169866</t>
  </si>
  <si>
    <t>UMMZ:herps:120402</t>
  </si>
  <si>
    <t>UMMZ:herps:210745</t>
  </si>
  <si>
    <t>{
  nodes: [
    [
      Node 1,
      {
        normal: -0.812364 -0.580257 -0.058024,
        position: -0.002057 -0.006328 0.001957,
        scale: 0.000213,
        targetId: https://www.morphosource.org/downloads/5cb1fd52-6267-492f-852f-c726ef272797?file=glb,
        title: Node 1
      }
    ],
    [
      Node 2,
      {
        normal: 0.806561 0.073312 -0.586587,
        position: -0.001249 -0.006047 0.001544,
        scale: 0.000213,
        targetId: https://www.morphosource.org/downloads/5cb1fd52-6267-492f-852f-c726ef272797?file=glb,
        title: Node 2
      }
    ],
    [
      Node 3,
      {
        normal: -0.707107 0 0.707107,
        position: -0.002643 -0.003137 -0.000702,
        scale: 0.000213,
        targetId: https://www.morphosource.org/downloads/5cb1fd52-6267-492f-852f-c726ef272797?file=glb,
        title: Node 3
      }
    ],
    [
      Node 4,
      {
        normal: -0.915684 0.046958 0.399145,
        position: -0.002701 -0.002629 -0.001039,
        scale: 0.000213,
        targetId: https://www.morphosource.org/downloads/5cb1fd52-6267-492f-852f-c726ef272797?file=glb,
        title: Node 4
      }
    ],
    [
      Node 5,
      {
        normal: -0.224854 0.89943 -0.374789,
        position: -0.004139 0.005969 -0.003416,
        scale: 0.000213,
        targetId: https://www.morphosource.org/downloads/5cb1fd52-6267-492f-852f-c726ef272797?file=glb,
        title: Node 5
      }
    ],
    [
      Node 6,
      {
        normal: -0.199006 0.398019 0.895532,
        position: -0.000507 -0.00323 0.003562,
        scale: 0.000213,
        targetId: https://www.morphosource.org/downloads/5cb1fd52-6267-492f-852f-c726ef272797?file=glb,
        title: Node 6
      }
    ],
    [
      Node 7,
      {
        normal: 0 1 0,
        position: -0.00147 -0.002722 0.003022,
        scale: 0.000213,
        targetId: https://www.morphosource.org/downloads/5cb1fd52-6267-492f-852f-c726ef272797?file=glb,
        title: Node 7
      }
    ],
    [
      Node 8,
      {
        normal: 0.536654 -0.715545 0.447211,
        position: 0.000416 -0.003763 0.003634,
        scale: 0.000213,
        targetId: https://www.morphosource.org/downloads/5cb1fd52-6267-492f-852f-c726ef272797?file=glb,
        title: Node 8
      }
    ],
    [
      Node 9,
      {
        normal: -0.461567 0.593438 0.659384,
        position: -0.001391 -0.000917 0.002916,
        scale: 0.000213,
        targetId: https://www.morphosource.org/downloads/5cb1fd52-6267-492f-852f-c726ef272797?file=glb,
        title: Node 9
      }
    ],
    [
      Node 10,
      {
        normal: 0.737863 0.527057 -0.421627,
        position: 0.006283 -0.002965 -0.000032,
        scale: 0.000213,
        targetId: https://www.morphosource.org/downloads/5cb1fd52-6267-492f-852f-c726ef272797?file=glb,
        title: Node 10
      }
    ],
    [
      Node 11,
      {
        normal: -0.486275 -0.740986 -0.463115,
        position: 0.005455 -0.003414 -0.000084,
        scale: 0.000213,
        targetId: https://www.morphosource.org/downloads/5cb1fd52-6267-492f-852f-c726ef272797?file=glb,
        title: Node 11
      }
    ],
    [
      Node 12,
      {
        normal: 0.595883 0.681007 0.425622,
        position: 0.003363 -0.000573 -0.001969,
        scale: 0.000213,
        targetId: https://www.morphosource.org/downloads/5cb1fd52-6267-492f-852f-c726ef272797?file=glb,
        title: Node 12
      }
    ],
    [
      Node 13,
      {
        normal: 0.547901 0.834914 0.052183,
        position: 0.002944 -0.000218 -0.002107,
        scale: 0.000213,
        targetId: https://www.morphosource.org/downloads/5cb1fd52-6267-492f-852f-c726ef272797?file=glb,
        title: Node 13
      }
    ],
    [
      Node 14,
      {
        normal: -0.41906 0.838114 -0.349218,
        position: -0.003447 0.006494 -0.003529,
        scale: 0.000213,
        targetId: https://www.morphosource.org/downloads/5cb1fd52-6267-492f-852f-c726ef272797?file=glb,
        title: Node 14
      }
    ],
    [
      Node 15,
      {
        normal: -0.316233 0 0.948681,
        position: 0.003894 -0.001824 0.002585,
        scale: 0.000213,
        targetId: https://www.morphosource.org/downloads/5cb1fd52-6267-492f-852f-c726ef272797?file=glb,
        title: Node 15
      }
    ],
    [
      Node 16,
      {
        normal: -0.688248 0.688248 0.229412,
        position: 0.00389 -0.000504 0.001682,
        scale: 0.000213,
        targetId: https://www.morphosource.org/downloads/5cb1fd52-6267-492f-852f-c726ef272797?file=glb,
        title: Node 16
      }
    ],
    [
      Node 17,
      {
        normal: 0.418034 -0.766411 0.487711,
        position: 0.003645 -0.002475 0.002741,
        scale: 0.000213,
        targetId: https://www.morphosource.org/downloads/5cb1fd52-6267-492f-852f-c726ef272797?file=glb,
        title: Node 17
      }
    ],
    [
      Node 18,
      {
        normal: 0.485066 0.727614 0.485066,
        position: 0.002675 0.000772 0.001765,
        scale: 0.000213,
        targetId: https://www.morphosource.org/downloads/5cb1fd52-6267-492f-852f-c726ef272797?file=glb,
        title: Node 18
      }
    ],
    [
      Node 19,
      {
        normal: 0.096564 0.241409 0.965607,
        position: 0.00114 -0.000827 0.003161,
        scale: 0.000213,
        targetId: https://www.morphosource.org/downloads/5cb1fd52-6267-492f-852f-c726ef272797?file=glb,
        title: Node 19
      }
    ],
    [
      Node 20,
      {
        normal: 0.290963 -0.145477 0.945609,
        position: -0.000761 0.00332 0.002229,
        scale: 0.000213,
        targetId: https://www.morphosource.org/downloads/5cb1fd52-6267-492f-852f-c726ef272797?file=glb,
        title: Node 20
      }
    ],
    [
      Node 21,
      {
        normal: -0.66668 0.666657 -0.333326,
        position: -0.003792 0.00784 -0.002211,
        scale: 0.000213,
        targetId: https://www.morphosource.org/downloads/5cb1fd52-6267-492f-852f-c726ef272797?file=glb,
        title: Node 21
      }
    ]
  ],
  edges: [],
  angles: []
}</t>
  </si>
  <si>
    <t>{
  nodes: [
    [
      Node 1,
      {
        normal: 0.937037 0.312363 -0.156176,
        position: 0.004969 0.00023 0.005023,
        scale: 0.000314,
        targetId: https://www.morphosource.org/downloads/65cf2f69-60fa-4fe0-aed6-4674440bea0c?file=glb,
        title: Node 1
      }
    ],
    [
      Node 2,
      {
        normal: -0.717135 0.597617 0.358568,
        position: 0.004068 0.000427 0.005142,
        scale: 0.000314,
        targetId: https://www.morphosource.org/downloads/65cf2f69-60fa-4fe0-aed6-4674440bea0c?file=glb,
        title: Node 2
      }
    ],
    [
      Node 3,
      {
        normal: -0.18258 -0.91287 0.365148,
        position: 0.003942 0.000932 0.000532,
        scale: 0.000314,
        targetId: https://www.morphosource.org/downloads/65cf2f69-60fa-4fe0-aed6-4674440bea0c?file=glb,
        title: Node 3
      }
    ],
    [
      Node 4,
      {
        normal: 0.339627 -0.864512 -0.370503,
        position: 0.003926 0.001143 -0.000354,
        scale: 0.000314,
        targetId: https://www.morphosource.org/downloads/65cf2f69-60fa-4fe0-aed6-4674440bea0c?file=glb,
        title: Node 4
      }
    ],
    [
      Node 5,
      {
        normal: 0 -0.242528 -0.970144,
        position: 0.000405 0.001253 -0.011131,
        scale: 0.000314,
        targetId: https://www.morphosource.org/downloads/65cf2f69-60fa-4fe0-aed6-4674440bea0c?file=glb,
        title: Node 5
      }
    ],
    [
      Node 6,
      {
        normal: -0.845158 -0.507086 0.169031,
        position: 0.00215 -0.00238 0.003869,
        scale: 0.000314,
        targetId: https://www.morphosource.org/downloads/65cf2f69-60fa-4fe0-aed6-4674440bea0c?file=glb,
        title: Node 6
      }
    ],
    [
      Node 7,
      {
        normal: 0 -0.948684 -0.316225,
        position: 0.002321 -0.002372 0.002823,
        scale: 0.000314,
        targetId: https://www.morphosource.org/downloads/65cf2f69-60fa-4fe0-aed6-4674440bea0c?file=glb,
        title: Node 7
      }
    ],
    [
      Node 8,
      {
        normal: 0 -1 0,
        position: 0.001811 -0.002096 0.00467,
        scale: 0.000314,
        targetId: https://www.morphosource.org/downloads/65cf2f69-60fa-4fe0-aed6-4674440bea0c?file=glb,
        title: Node 8
      }
    ],
    [
      Node 9,
      {
        normal: 0 -0.447202 -0.894433,
        position: 0.00171 -0.002581 -0.000083,
        scale: 0.000314,
        targetId: https://www.morphosource.org/downloads/65cf2f69-60fa-4fe0-aed6-4674440bea0c?file=glb,
        title: Node 9
      }
    ],
    [
      Node 10,
      {
        normal: -0.666664 0.666664 0.333343,
        position: -0.00412 0.000094 0.005813,
        scale: 0.000314,
        targetId: https://www.morphosource.org/downloads/65cf2f69-60fa-4fe0-aed6-4674440bea0c?file=glb,
        title: Node 10
      }
    ],
    [
      Node 11,
      {
        normal: 0 0.894421 -0.447225,
        position: -0.003239 0.0001 0.005721,
        scale: 0.000314,
        targetId: https://www.morphosource.org/downloads/65cf2f69-60fa-4fe0-aed6-4674440bea0c?file=glb,
        title: Node 11
      }
    ],
    [
      Node 12,
      {
        normal: -0.371391 -0.742781 0.557086,
        position: -0.003716 0.000774 0.001157,
        scale: 0.000314,
        targetId: https://www.morphosource.org/downloads/65cf2f69-60fa-4fe0-aed6-4674440bea0c?file=glb,
        title: Node 12
      }
    ],
    [
      Node 13,
      {
        normal: -0.485866 -0.850265 -0.202445,
        position: -0.003676 0.000958 0.000323,
        scale: 0.000314,
        targetId: https://www.morphosource.org/downloads/65cf2f69-60fa-4fe0-aed6-4674440bea0c?file=glb,
        title: Node 13
      }
    ],
    [
      Node 14,
      {
        normal: -0.188139 0.282208 -0.940724,
        position: -0.002041 0.000773 -0.010687,
        scale: 0.000314,
        targetId: https://www.morphosource.org/downloads/65cf2f69-60fa-4fe0-aed6-4674440bea0c?file=glb,
        title: Node 14
      }
    ],
    [
      Node 15,
      {
        normal: 0.428571 -0.857142 0.285717,
        position: -0.002244 -0.002868 0.00436,
        scale: 0.000314,
        targetId: https://www.morphosource.org/downloads/65cf2f69-60fa-4fe0-aed6-4674440bea0c?file=glb,
        title: Node 15
      }
    ],
    [
      Node 16,
      {
        normal: 0.565691 -0.7071 -0.424268,
        position: -0.002627 -0.002963 0.003149,
        scale: 0.000314,
        targetId: https://www.morphosource.org/downloads/65cf2f69-60fa-4fe0-aed6-4674440bea0c?file=glb,
        title: Node 16
      }
    ],
    [
      Node 17,
      {
        normal: 0.081926 -0.163851 0.983077,
        position: -0.001891 -0.002665 0.004743,
        scale: 0.000314,
        targetId: https://www.morphosource.org/downloads/65cf2f69-60fa-4fe0-aed6-4674440bea0c?file=glb,
        title: Node 17
      }
    ],
    [
      Node 18,
      {
        normal: -0.196111 -0.588336 -0.784476,
        position: -0.002497 -0.002559 0.000082,
        scale: 0.000314,
        targetId: https://www.morphosource.org/downloads/65cf2f69-60fa-4fe0-aed6-4674440bea0c?file=glb,
        title: Node 18
      }
    ],
    [
      Node 19,
      {
        normal: 0.55709 -0.742779 0.371389,
        position: -0.000286 -0.003408 0.001349,
        scale: 0.000314,
        targetId: https://www.morphosource.org/downloads/65cf2f69-60fa-4fe0-aed6-4674440bea0c?file=glb,
        title: Node 19
      }
    ],
    [
      Node 20,
      {
        normal: 0.282215 -0.940721 -0.188145,
        position: -0.000542 -0.003395 -0.004101,
        scale: 0.000314,
        targetId: https://www.morphosource.org/downloads/65cf2f69-60fa-4fe0-aed6-4674440bea0c?file=glb,
        title: Node 20
      }
    ],
    [
      Node 21,
      {
        normal: 0 0 -1,
        position: -0.00076 -0.000066 -0.012616,
        scale: 0.000314,
        targetId: https://www.morphosource.org/downloads/65cf2f69-60fa-4fe0-aed6-4674440bea0c?file=glb,
        title: Node 21
      }
    ]
  ],
  edges: [],
  angles: []
}</t>
  </si>
  <si>
    <t>{
  nodes: [
    [
      Node 1,
      {
        normal: 0.069676 0.418038 -0.905753,
        position: -0.002729 0.002151 -0.003475,
        scale: 0.000218,
        targetId: https://www.morphosource.org/downloads/53ae56b3-c8d7-444a-8183-321dbe17d34c?file=glb,
        title: Node 1
      }
    ],
    [
      Node 2,
      {
        normal: -0.29633 -0.931336 0.211665,
        position: -0.00288 0.001591 -0.002955,
        scale: 0.000218,
        targetId: https://www.morphosource.org/downloads/53ae56b3-c8d7-444a-8183-321dbe17d34c?file=glb,
        title: Node 2
      }
    ],
    [
      Node 3,
      {
        normal: -0.240765 0.842703 -0.481543,
        position: 0.00057 0.000729 -0.003305,
        scale: 0.000218,
        targetId: https://www.morphosource.org/downloads/53ae56b3-c8d7-444a-8183-321dbe17d34c?file=glb,
        title: Node 3
      }
    ],
    [
      Node 4,
      {
        normal: 0.47468 0.863066 -0.172616,
        position: 0.000996 0.000596 -0.003303,
        scale: 0.000218,
        targetId: https://www.morphosource.org/downloads/53ae56b3-c8d7-444a-8183-321dbe17d34c?file=glb,
        title: Node 4
      }
    ],
    [
      Node 5,
      {
        normal: 0.828537 0.092024 0.552321,
        position: 0.008733 -0.001176 -0.001751,
        scale: 0.000218,
        targetId: https://www.morphosource.org/downloads/53ae56b3-c8d7-444a-8183-321dbe17d34c?file=glb,
        title: Node 5
      }
    ],
    [
      Node 6,
      {
        normal: -0.408245 0.816499 0.408248,
        position: -0.002478 0.002784 -0.000503,
        scale: 0.000218,
        targetId: https://www.morphosource.org/downloads/53ae56b3-c8d7-444a-8183-321dbe17d34c?file=glb,
        title: Node 6
      }
    ],
    [
      Node 7,
      {
        normal: 0.223255 0.893031 0.390708,
        position: -0.001309 0.002962 -0.000752,
        scale: 0.000218,
        targetId: https://www.morphosource.org/downloads/53ae56b3-c8d7-444a-8183-321dbe17d34c?file=glb,
        title: Node 7
      }
    ],
    [
      Node 8,
      {
        normal: -0.596281 0.745359 -0.298141,
        position: -0.00268 0.002585 -0.00033,
        scale: 0.000218,
        targetId: https://www.morphosource.org/downloads/53ae56b3-c8d7-444a-8183-321dbe17d34c?file=glb,
        title: Node 8
      }
    ],
    [
      Node 9,
      {
        normal: 0.486687 0.811098 -0.324432,
        position: 0.001287 0.002561 -0.000817,
        scale: 0.000218,
        targetId: https://www.morphosource.org/downloads/53ae56b3-c8d7-444a-8183-321dbe17d34c?file=glb,
        title: Node 9
      }
    ],
    [
      Node 10,
      {
        normal: 0.054315 -0.923313 0.380189,
        position: -0.003233 -0.001723 0.003238,
        scale: 0.000218,
        targetId: https://www.morphosource.org/downloads/53ae56b3-c8d7-444a-8183-321dbe17d34c?file=glb,
        title: Node 10
      }
    ],
    [
      Node 11,
      {
        normal: -0.314495 0.10483 -0.943453,
        position: -0.003255 -0.00138 0.002558,
        scale: 0.000218,
        targetId: https://www.morphosource.org/downloads/53ae56b3-c8d7-444a-8183-321dbe17d34c?file=glb,
        title: Node 11
      }
    ],
    [
      Node 12,
      {
        normal: -0.235699 0.235701 0.94281,
        position: 0.000264 -0.002207 0.001843,
        scale: 0.000218,
        targetId: https://www.morphosource.org/downloads/53ae56b3-c8d7-444a-8183-321dbe17d34c?file=glb,
        title: Node 12
      }
    ],
    [
      Node 13,
      {
        normal: 0.393416 -0.101525 0.913738,
        position: 0.000633 -0.002319 0.001729,
        scale: 0.000218,
        targetId: https://www.morphosource.org/downloads/53ae56b3-c8d7-444a-8183-321dbe17d34c?file=glb,
        title: Node 13
      }
    ],
    [
      Node 14,
      {
        normal: 0.848008 0.423977 -0.318004,
        position: 0.008439 -0.001951 0.000239,
        scale: 0.000218,
        targetId: https://www.morphosource.org/downloads/53ae56b3-c8d7-444a-8183-321dbe17d34c?file=glb,
        title: Node 14
      }
    ],
    [
      Node 15,
      {
        normal: 0 0.894436 0.447196,
        position: -0.002369 0.001198 0.003199,
        scale: 0.000218,
        targetId: https://www.morphosource.org/downloads/53ae56b3-c8d7-444a-8183-321dbe17d34c?file=glb,
        title: Node 15
      }
    ],
    [
      Node 16,
      {
        normal: 0.367602 0.882261 0.294082,
        position: -0.001158 0.000801 0.00342,
        scale: 0.000218,
        targetId: https://www.morphosource.org/downloads/53ae56b3-c8d7-444a-8183-321dbe17d34c?file=glb,
        title: Node 16
      }
    ],
    [
      Node 17,
      {
        normal: -0.943459 0.10482 0.314481,
        position: -0.002618 0.001202 0.002938,
        scale: 0.000218,
        targetId: https://www.morphosource.org/downloads/53ae56b3-c8d7-444a-8183-321dbe17d34c?file=glb,
        title: Node 17
      }
    ],
    [
      Node 18,
      {
        normal: 0.655386 0.491542 0.57346,
        position: 0.001255 0.000642 0.002908,
        scale: 0.000218,
        targetId: https://www.morphosource.org/downloads/53ae56b3-c8d7-444a-8183-321dbe17d34c?file=glb,
        title: Node 18
      }
    ],
    [
      Node 19,
      {
        normal: 0.122862 0.92144 0.368582,
        position: -0.000188 0.002327 0.001399,
        scale: 0.000218,
        targetId: https://www.morphosource.org/downloads/53ae56b3-c8d7-444a-8183-321dbe17d34c?file=glb,
        title: Node 19
      }
    ],
    [
      Node 20,
      {
        normal: 0.037112 0.92784 0.371128,
        position: 0.004152 0.001894 0.001313,
        scale: 0.000218,
        targetId: https://www.morphosource.org/downloads/53ae56b3-c8d7-444a-8183-321dbe17d34c?file=glb,
        title: Node 20
      }
    ],
    [
      Node 21,
      {
        normal: 0.989541 0.074218 -0.123696,
        position: 0.010149 -0.000676 -0.000018,
        scale: 0.000218,
        targetId: https://www.morphosource.org/downloads/53ae56b3-c8d7-444a-8183-321dbe17d34c?file=glb,
        title: Node 21
      }
    ]
  ],
  edges: [],
  angles: []
}</t>
  </si>
  <si>
    <t>UMMZ:herps:204198</t>
  </si>
  <si>
    <t>UMMZ:herps:62811</t>
  </si>
  <si>
    <t>UMMZ:herps:111570</t>
  </si>
  <si>
    <t>{
  nodes: [
    [
      Node 1,
      {
        normal: 0.063725 -0.286764 -0.95588,
        position: -0.004009 -0.002457 -0.003595,
        scale: 0.000236,
        targetId: https://www.morphosource.org/downloads/cf309a9a-577f-4a9b-a4d3-a849661607a7?file=glb,
        title: Node 1
      }
    ],
    [
      Node 2,
      {
        normal: -0.333333 -0.666667 0.666667,
        position: -0.003953 -0.002351 -0.00273,
        scale: 0.000236,
        targetId: https://www.morphosource.org/downloads/cf309a9a-577f-4a9b-a4d3-a849661607a7?file=glb,
        title: Node 2
      }
    ],
    [
      Node 3,
      {
        normal: 0.288076 -0.691381 -0.662574,
        position: -0.000293 -0.002699 -0.002681,
        scale: 0.000236,
        targetId: https://www.morphosource.org/downloads/cf309a9a-577f-4a9b-a4d3-a849661607a7?file=glb,
        title: Node 3
      }
    ],
    [
      Node 4,
      {
        normal: 0.528931 0.127672 -0.839006,
        position: -0.000077 -0.002673 -0.002595,
        scale: 0.000236,
        targetId: https://www.morphosource.org/downloads/cf309a9a-577f-4a9b-a4d3-a849661607a7?file=glb,
        title: Node 4
      }
    ],
    [
      Node 5,
      {
        normal: 0.81374 0.464984 -0.348738,
        position: 0.010496 -0.000214 -0.000981,
        scale: 0.000236,
        targetId: https://www.morphosource.org/downloads/cf309a9a-577f-4a9b-a4d3-a849661607a7?file=glb,
        title: Node 5
      }
    ],
    [
      Node 6,
      {
        normal: -0.142134 0.92387 0.355334,
        position: -0.00327 0.000622 -0.002645,
        scale: 0.000236,
        targetId: https://www.morphosource.org/downloads/cf309a9a-577f-4a9b-a4d3-a849661607a7?file=glb,
        title: Node 6
      }
    ],
    [
      Node 7,
      {
        normal: -0.458094 0.098163 -0.883467,
        position: -0.00182 0.000619 -0.003079,
        scale: 0.000236,
        targetId: https://www.morphosource.org/downloads/cf309a9a-577f-4a9b-a4d3-a849661607a7?file=glb,
        title: Node 7
      }
    ],
    [
      Node 8,
      {
        normal: -0.724288 0.633746 0.27161,
        position: -0.003798 0.000636 -0.002298,
        scale: 0.000236,
        targetId: https://www.morphosource.org/downloads/cf309a9a-577f-4a9b-a4d3-a849661607a7?file=glb,
        title: Node 8
      }
    ],
    [
      Node 9,
      {
        normal: 0 0.316223 -0.948685,
        position: 0.000565 0.00078 -0.003144,
        scale: 0.000236,
        targetId: https://www.morphosource.org/downloads/cf309a9a-577f-4a9b-a4d3-a849661607a7?file=glb,
        title: Node 9
      }
    ],
    [
      Node 10,
      {
        normal: 0.084443 0.591087 0.802176,
        position: -0.004091 0.000982 0.00432,
        scale: 0.000236,
        targetId: https://www.morphosource.org/downloads/cf309a9a-577f-4a9b-a4d3-a849661607a7?file=glb,
        title: Node 10
      }
    ],
    [
      Node 11,
      {
        normal: 0.240776 -0.842701 -0.481541,
        position: -0.003937 0.000335 0.003632,
        scale: 0.000236,
        targetId: https://www.morphosource.org/downloads/cf309a9a-577f-4a9b-a4d3-a849661607a7?file=glb,
        title: Node 11
      }
    ],
    [
      Node 12,
      {
        normal: -0.408256 0.408247 0.816494,
        position: -0.000407 -0.000092 0.003593,
        scale: 0.000236,
        targetId: https://www.morphosource.org/downloads/cf309a9a-577f-4a9b-a4d3-a849661607a7?file=glb,
        title: Node 12
      }
    ],
    [
      Node 13,
      {
        normal: 0.558219 0.677834 0.478469,
        position: -0.000162 -0.000177 0.003582,
        scale: 0.000236,
        targetId: https://www.morphosource.org/downloads/cf309a9a-577f-4a9b-a4d3-a849661607a7?file=glb,
        title: Node 13
      }
    ],
    [
      Node 14,
      {
        normal: 0.953299 -0.280426 -0.112171,
        position: 0.010428 0.000354 0.000821,
        scale: 0.000236,
        targetId: https://www.morphosource.org/downloads/cf309a9a-577f-4a9b-a4d3-a849661607a7?file=glb,
        title: Node 14
      }
    ],
    [
      Node 15,
      {
        normal: -0.595885 0.681007 -0.425618,
        position: -0.003148 0.001929 0.001263,
        scale: 0.000236,
        targetId: https://www.morphosource.org/downloads/cf309a9a-577f-4a9b-a4d3-a849661607a7?file=glb,
        title: Node 15
      }
    ],
    [
      Node 16,
      {
        normal: -0.194826 0.848057 0.49279,
        position: -0.001809 0.002449 0.001537,
        scale: 0.000236,
        targetId: https://www.morphosource.org/downloads/cf309a9a-577f-4a9b-a4d3-a849661607a7?file=glb,
        title: Node 16
      }
    ],
    [
      Node 17,
      {
        normal: -0.824167 0.54944 0.137348,
        position: -0.003786 0.00177 0.001002,
        scale: 0.000236,
        targetId: https://www.morphosource.org/downloads/cf309a9a-577f-4a9b-a4d3-a849661607a7?file=glb,
        title: Node 17
      }
    ],
    [
      Node 18,
      {
        normal: 0.235702 0.942808 0.235707,
        position: 0.000572 0.00263 0.001242,
        scale: 0.000236,
        targetId: https://www.morphosource.org/downloads/cf309a9a-577f-4a9b-a4d3-a849661607a7?file=glb,
        title: Node 18
      }
    ],
    [
      Node 19,
      {
        normal: -0.707107 0.707107 0.000016,
        position: -0.000787 0.002241 -0.001057,
        scale: 0.000236,
        targetId: https://www.morphosource.org/downloads/cf309a9a-577f-4a9b-a4d3-a849661607a7?file=glb,
        title: Node 19
      }
    ],
    [
      Node 20,
      {
        normal: 0.137939 0.9196 -0.367844,
        position: 0.00414 0.002737 -0.001315,
        scale: 0.000236,
        targetId: https://www.morphosource.org/downloads/cf309a9a-577f-4a9b-a4d3-a849661607a7?file=glb,
        title: Node 20
      }
    ],
    [
      Node 21,
      {
        normal: 0.966989 -0.241742 0.080581,
        position: 0.011683 0.000143 -0.00019,
        scale: 0.000236,
        targetId: https://www.morphosource.org/downloads/cf309a9a-577f-4a9b-a4d3-a849661607a7?file=glb,
        title: Node 21
      }
    ]
  ],
  edges: [],
  angles: []
}</t>
  </si>
  <si>
    <t>{
  nodes: [
    [
      Node 1,
      {
        normal: -0.042447 -0.212242 -0.976295,
        position: -0.011551 0.00227 -0.006892,
        scale: 0.000431,
        targetId: https://www.morphosource.org/downloads/c07df315-b341-4085-b43f-09d228fa43a7?file=glb,
        title: Node 1
      }
    ],
    [
      Node 2,
      {
        normal: -0.316229 -0.569213 0.758944,
        position: -0.011953 0.001694 -0.004995,
        scale: 0.000431,
        targetId: https://www.morphosource.org/downloads/c07df315-b341-4085-b43f-09d228fa43a7?file=glb,
        title: Node 2
      }
    ],
    [
      Node 3,
      {
        normal: -0.472861 0.866924 0.157623,
        position: -0.005828 -0.002569 -0.00549,
        scale: 0.000431,
        targetId: https://www.morphosource.org/downloads/c07df315-b341-4085-b43f-09d228fa43a7?file=glb,
        title: Node 3
      }
    ],
    [
      Node 4,
      {
        normal: 0.327724 0.358936 -0.873935,
        position: -0.004811 -0.003374 -0.005541,
        scale: 0.000431,
        targetId: https://www.morphosource.org/downloads/c07df315-b341-4085-b43f-09d228fa43a7?file=glb,
        title: Node 4
      }
    ],
    [
      Node 5,
      {
        normal: 0.712621 -0.197952 0.673042,
        position: 0.012538 -0.011391 -0.001671,
        scale: 0.000431,
        targetId: https://www.morphosource.org/downloads/c07df315-b341-4085-b43f-09d228fa43a7?file=glb,
        title: Node 5
      }
    ],
    [
      Node 6,
      {
        normal: 0.248783 0.715272 0.653065,
        position: -0.007557 0.00708 -0.001986,
        scale: 0.000431,
        targetId: https://www.morphosource.org/downloads/c07df315-b341-4085-b43f-09d228fa43a7?file=glb,
        title: Node 6
      }
    ],
    [
      Node 7,
      {
        normal: 0.577355 0.577344 0.577352,
        position: -0.005366 0.006446 -0.003412,
        scale: 0.000431,
        targetId: https://www.morphosource.org/downloads/c07df315-b341-4085-b43f-09d228fa43a7?file=glb,
        title: Node 7
      }
    ],
    [
      Node 8,
      {
        normal: -0.680666 0.490077 0.544535,
        position: -0.008361 0.007194 -0.001209,
        scale: 0.000431,
        targetId: https://www.morphosource.org/downloads/c07df315-b341-4085-b43f-09d228fa43a7?file=glb,
        title: Node 8
      }
    ],
    [
      Node 9,
      {
        normal: 0.758092 0.530675 -0.379051,
        position: 0.001353 0.004298 -0.002623,
        scale: 0.000431,
        targetId: https://www.morphosource.org/downloads/c07df315-b341-4085-b43f-09d228fa43a7?file=glb,
        title: Node 9
      }
    ],
    [
      Node 10,
      {
        normal: 0.075812 -0.151623 0.985527,
        position: -0.01051 0.002186 0.008885,
        scale: 0.000431,
        targetId: https://www.morphosource.org/downloads/c07df315-b341-4085-b43f-09d228fa43a7?file=glb,
        title: Node 10
      }
    ],
    [
      Node 11,
      {
        normal: -0.408253 -0.408247 -0.816495,
        position: -0.010895 0.001527 0.006963,
        scale: 0.000431,
        targetId: https://www.morphosource.org/downloads/c07df315-b341-4085-b43f-09d228fa43a7?file=glb,
        title: Node 11
      }
    ],
    [
      Node 12,
      {
        normal: -0.545461 0.818176 0.181824,
        position: -0.005251 -0.002865 0.00663,
        scale: 0.000431,
        targetId: https://www.morphosource.org/downloads/c07df315-b341-4085-b43f-09d228fa43a7?file=glb,
        title: Node 12
      }
    ],
    [
      Node 13,
      {
        normal: 0.461325 0.329516 0.823771,
        position: -0.004337 -0.00387 0.006544,
        scale: 0.000431,
        targetId: https://www.morphosource.org/downloads/c07df315-b341-4085-b43f-09d228fa43a7?file=glb,
        title: Node 13
      }
    ],
    [
      Node 14,
      {
        normal: 0.812294 -0.216597 -0.541539,
        position: 0.011945 -0.013301 0.00089,
        scale: 0.000431,
        targetId: https://www.morphosource.org/downloads/c07df315-b341-4085-b43f-09d228fa43a7?file=glb,
        title: Node 14
      }
    ],
    [
      Node 15,
      {
        normal: 0.405604 0.861942 -0.304206,
        position: -0.006599 0.006553 0.003439,
        scale: 0.000431,
        targetId: https://www.morphosource.org/downloads/c07df315-b341-4085-b43f-09d228fa43a7?file=glb,
        title: Node 15
      }
    ],
    [
      Node 16,
      {
        normal: 0.169041 0.84515 -0.507096,
        position: -0.004282 0.005738 0.004527,
        scale: 0.000431,
        targetId: https://www.morphosource.org/downloads/c07df315-b341-4085-b43f-09d228fa43a7?file=glb,
        title: Node 16
      }
    ],
    [
      Node 17,
      {
        normal: -0.967073 0.152701 -0.203599,
        position: -0.007852 0.006651 0.002695,
        scale: 0.000431,
        targetId: https://www.morphosource.org/downloads/c07df315-b341-4085-b43f-09d228fa43a7?file=glb,
        title: Node 17
      }
    ],
    [
      Node 18,
      {
        normal: 0.894427 0.447214 0,
        position: 0.001904 0.003686 0.002908,
        scale: 0.000431,
        targetId: https://www.morphosource.org/downloads/c07df315-b341-4085-b43f-09d228fa43a7?file=glb,
        title: Node 18
      }
    ],
    [
      Node 19,
      {
        normal: 0 1 0,
        position: -0.000792 0.005829 0.000343,
        scale: 0.000431,
        targetId: https://www.morphosource.org/downloads/c07df315-b341-4085-b43f-09d228fa43a7?file=glb,
        title: Node 19
      }
    ],
    [
      Node 20,
      {
        normal: 0 1 0,
        position: 0.006852 0.004143 -0.000153,
        scale: 0.000431,
        targetId: https://www.morphosource.org/downloads/c07df315-b341-4085-b43f-09d228fa43a7?file=glb,
        title: Node 20
      }
    ],
    [
      Node 21,
      {
        normal: 0.991836 0.090168 -0.090169,
        position: 0.017559 -0.00309 -0.000796,
        scale: 0.000431,
        targetId: https://www.morphosource.org/downloads/c07df315-b341-4085-b43f-09d228fa43a7?file=glb,
        title: Node 21
      }
    ]
  ],
  edges: [],
  angles: []
}</t>
  </si>
  <si>
    <t>MVZ:Herp:235668</t>
  </si>
  <si>
    <t>UMMZ:herps:123097</t>
  </si>
  <si>
    <t>UMMZ:herps:87613</t>
  </si>
  <si>
    <t>UMMZ:herps:153072</t>
  </si>
  <si>
    <t>MCZ:Herp:R-54647</t>
  </si>
  <si>
    <t>UMMZ:herps:168284</t>
  </si>
  <si>
    <t>{
  nodes: [
    [
      Node 1,
      {
        normal: -0.602344 -0.793999 -0.082137,
        position: -0.005564 -0.003188 0.002054,
        scale: 0.000367,
        targetId: https://www.morphosource.org/downloads/23f5abf5-f430-4494-bcb0-4f4bf9d696a2?file=glb,
        title: Node 1
      }
    ],
    [
      Node 2,
      {
        normal: 0.788116 0.375294 0.487881,
        position: -0.004794 -0.002559 0.002602,
        scale: 0.000367,
        targetId: https://www.morphosource.org/downloads/23f5abf5-f430-4494-bcb0-4f4bf9d696a2?file=glb,
        title: Node 2
      }
    ],
    [
      Node 3,
      {
        normal: -0.929973 -0.116253 0.348763,
        position: -0.001458 -0.003839 -0.00093,
        scale: 0.000367,
        targetId: https://www.morphosource.org/downloads/23f5abf5-f430-4494-bcb0-4f4bf9d696a2?file=glb,
        title: Node 3
      }
    ],
    [
      Node 4,
      {
        normal: -0.822176 -0.224237 -0.523206,
        position: -0.00129 -0.003923 -0.001134,
        scale: 0.000367,
        targetId: https://www.morphosource.org/downloads/23f5abf5-f430-4494-bcb0-4f4bf9d696a2?file=glb,
        title: Node 4
      }
    ],
    [
      Node 5,
      {
        normal: 0.7396 0.184885 -0.647155,
        position: 0.006938 -0.004027 -0.010545,
        scale: 0.000367,
        targetId: https://www.morphosource.org/downloads/23f5abf5-f430-4494-bcb0-4f4bf9d696a2?file=glb,
        title: Node 5
      }
    ],
    [
      Node 6,
      {
        normal: -0.572071 0.66743 -0.47673,
        position: -0.005119 0.000374 -0.000161,
        scale: 0.000367,
        targetId: https://www.morphosource.org/downloads/23f5abf5-f430-4494-bcb0-4f4bf9d696a2?file=glb,
        title: Node 6
      }
    ],
    [
      Node 7,
      {
        normal: -0.107848 0.647001 -0.754824,
        position: -0.004467 -0.000458 -0.001292,
        scale: 0.000367,
        targetId: https://www.morphosource.org/downloads/23f5abf5-f430-4494-bcb0-4f4bf9d696a2?file=glb,
        title: Node 7
      }
    ],
    [
      Node 8,
      {
        normal: -0.577344 0.577353 0.577353,
        position: -0.005158 0.000793 0.000212,
        scale: 0.000367,
        targetId: https://www.morphosource.org/downloads/23f5abf5-f430-4494-bcb0-4f4bf9d696a2?file=glb,
        title: Node 8
      }
    ],
    [
      Node 9,
      {
        normal: 0.107835 0.215663 -0.970495,
        position: -0.002197 -0.000763 -0.004193,
        scale: 0.000367,
        targetId: https://www.morphosource.org/downloads/23f5abf5-f430-4494-bcb0-4f4bf9d696a2?file=glb,
        title: Node 9
      }
    ],
    [
      Node 10,
      {
        normal: 0.707109 0.565677 0.424273,
        position: 0.000918 0.004811 0.00436,
        scale: 0.000367,
        targetId: https://www.morphosource.org/downloads/23f5abf5-f430-4494-bcb0-4f4bf9d696a2?file=glb,
        title: Node 10
      }
    ],
    [
      Node 11,
      {
        normal: 0.271599 -0.633762 0.724279,
        position: 0.000531 0.003909 0.004426,
        scale: 0.000367,
        targetId: https://www.morphosource.org/downloads/23f5abf5-f430-4494-bcb0-4f4bf9d696a2?file=glb,
        title: Node 11
      }
    ],
    [
      Node 12,
      {
        normal: -0.595876 0.681013 -0.42562,
        position: 0.003418 0.001942 0.000748,
        scale: 0.000367,
        targetId: https://www.morphosource.org/downloads/23f5abf5-f430-4494-bcb0-4f4bf9d696a2?file=glb,
        title: Node 12
      }
    ],
    [
      Node 13,
      {
        normal: 0.54882 0.768349 -0.329296,
        position: 0.003546 0.001781 0.000456,
        scale: 0.000367,
        targetId: https://www.morphosource.org/downloads/23f5abf5-f430-4494-bcb0-4f4bf9d696a2?file=glb,
        title: Node 13
      }
    ],
    [
      Node 14,
      {
        normal: -0.535297 0.076465 -0.841196,
        position: 0.007911 -0.002945 -0.010109,
        scale: 0.000367,
        targetId: https://www.morphosource.org/downloads/23f5abf5-f430-4494-bcb0-4f4bf9d696a2?file=glb,
        title: Node 14
      }
    ],
    [
      Node 15,
      {
        normal: -0.57735 0.577363 -0.577338,
        position: -0.00185 0.00415 0.001041,
        scale: 0.000367,
        targetId: https://www.morphosource.org/downloads/23f5abf5-f430-4494-bcb0-4f4bf9d696a2?file=glb,
        title: Node 15
      }
    ],
    [
      Node 16,
      {
        normal: -0.586582 0.073326 -0.806564,
        position: -0.000606 0.004129 -0.00005,
        scale: 0.000367,
        targetId: https://www.morphosource.org/downloads/23f5abf5-f430-4494-bcb0-4f4bf9d696a2?file=glb,
        title: Node 16
      }
    ],
    [
      Node 17,
      {
        normal: -0.156169 0.312348 0.937043,
        position: -0.002336 0.003999 0.001324,
        scale: 0.000367,
        targetId: https://www.morphosource.org/downloads/23f5abf5-f430-4494-bcb0-4f4bf9d696a2?file=glb,
        title: Node 17
      }
    ],
    [
      Node 18,
      {
        normal: 0 0.832056 -0.554692,
        position: 0.000629 0.002936 -0.003167,
        scale: 0.000367,
        targetId: https://www.morphosource.org/downloads/23f5abf5-f430-4494-bcb0-4f4bf9d696a2?file=glb,
        title: Node 18
      }
    ],
    [
      Node 19,
      {
        normal: -0.872873 0.436436 0.218211,
        position: -0.001842 0.001758 -0.002791,
        scale: 0.000367,
        targetId: https://www.morphosource.org/downloads/23f5abf5-f430-4494-bcb0-4f4bf9d696a2?file=glb,
        title: Node 19
      }
    ],
    [
      Node 20,
      {
        normal: -0.768225 0.384106 -0.512145,
        position: 0.001414 0.0004 -0.007198,
        scale: 0.000367,
        targetId: https://www.morphosource.org/downloads/23f5abf5-f430-4494-bcb0-4f4bf9d696a2?file=glb,
        title: Node 20
      }
    ],
    [
      Node 21,
      {
        normal: 0.365155 -0.182562 -0.912871,
        position: 0.007456 -0.002931 -0.012351,
        scale: 0.000367,
        targetId: https://www.morphosource.org/downloads/23f5abf5-f430-4494-bcb0-4f4bf9d696a2?file=glb,
        title: Node 21
      }
    ]
  ],
  edges: [],
  angles: []
}</t>
  </si>
  <si>
    <t>{
  nodes: [
    [
      Node 1,
      {
        normal: 0 0 -1,
        position: -0.002596 0.000953 -0.003292,
        scale: 0.000156,
        targetId: https://www.morphosource.org/downloads/6dabdfc4-e1fa-46d2-8710-b488ed2ab416?file=glb,
        title: Node 1
      }
    ],
    [
      Node 2,
      {
        normal: -0.556884 -0.795562 0.238664,
        position: -0.002806 0.000632 -0.002849,
        scale: 0.000156,
        targetId: https://www.morphosource.org/downloads/6dabdfc4-e1fa-46d2-8710-b488ed2ab416?file=glb,
        title: Node 2
      }
    ],
    [
      Node 3,
      {
        normal: -0.215392 0.933346 -0.287177,
        position: -0.00056 -0.000116 -0.002919,
        scale: 0.000156,
        targetId: https://www.morphosource.org/downloads/6dabdfc4-e1fa-46d2-8710-b488ed2ab416?file=glb,
        title: Node 3
      }
    ],
    [
      Node 4,
      {
        normal: 0.473851 0.792477 -0.383987,
        position: -0.000354 -0.00022 -0.002924,
        scale: 0.000156,
        targetId: https://www.morphosource.org/downloads/6dabdfc4-e1fa-46d2-8710-b488ed2ab416?file=glb,
        title: Node 4
      }
    ],
    [
      Node 5,
      {
        normal: 0.844447 0.129913 0.519646,
        position: 0.006375 -0.001346 -0.001124,
        scale: 0.000156,
        targetId: https://www.morphosource.org/downloads/6dabdfc4-e1fa-46d2-8710-b488ed2ab416?file=glb,
        title: Node 5
      }
    ],
    [
      Node 6,
      {
        normal: -0.353211 0.883022 0.309053,
        position: -0.002954 0.001953 -0.001688,
        scale: 0.000156,
        targetId: https://www.morphosource.org/downloads/6dabdfc4-e1fa-46d2-8710-b488ed2ab416?file=glb,
        title: Node 6
      }
    ],
    [
      Node 7,
      {
        normal: 0 1 0,
        position: -0.002052 0.002236 -0.001738,
        scale: 0.000156,
        targetId: https://www.morphosource.org/downloads/6dabdfc4-e1fa-46d2-8710-b488ed2ab416?file=glb,
        title: Node 7
      }
    ],
    [
      Node 8,
      {
        normal: -0.888887 0.11111 -0.444448,
        position: -0.003088 0.001851 -0.00146,
        scale: 0.000156,
        targetId: https://www.morphosource.org/downloads/6dabdfc4-e1fa-46d2-8710-b488ed2ab416?file=glb,
        title: Node 8
      }
    ],
    [
      Node 9,
      {
        normal: 0.605231 0.786793 -0.121043,
        position: -0.000551 0.002228 -0.000971,
        scale: 0.000156,
        targetId: https://www.morphosource.org/downloads/6dabdfc4-e1fa-46d2-8710-b488ed2ab416?file=glb,
        title: Node 9
      }
    ],
    [
      Node 10,
      {
        normal: -0.266673 -0.304768 0.914331,
        position: -0.002805 -0.00174 0.002359,
        scale: 0.000156,
        targetId: https://www.morphosource.org/downloads/6dabdfc4-e1fa-46d2-8710-b488ed2ab416?file=glb,
        title: Node 10
      }
    ],
    [
      Node 11,
      {
        normal: -0.354779 -0.295649 -0.886974,
        position: -0.002866 -0.001608 0.001763,
        scale: 0.000156,
        targetId: https://www.morphosource.org/downloads/6dabdfc4-e1fa-46d2-8710-b488ed2ab416?file=glb,
        title: Node 11
      }
    ],
    [
      Node 12,
      {
        normal: -0.808288 -0.115468 0.577355,
        position: -0.000606 -0.001988 0.00151,
        scale: 0.000156,
        targetId: https://www.morphosource.org/downloads/6dabdfc4-e1fa-46d2-8710-b488ed2ab416?file=glb,
        title: Node 12
      }
    ],
    [
      Node 13,
      {
        normal: 0.474672 -0.172609 0.863071,
        position: -0.000367 -0.002051 0.001456,
        scale: 0.000156,
        targetId: https://www.morphosource.org/downloads/6dabdfc4-e1fa-46d2-8710-b488ed2ab416?file=glb,
        title: Node 13
      }
    ],
    [
      Node 14,
      {
        normal: 0.717695 0.17943 -0.672844,
        position: 0.006594 -0.001238 -0.000075,
        scale: 0.000156,
        targetId: https://www.morphosource.org/downloads/6dabdfc4-e1fa-46d2-8710-b488ed2ab416?file=glb,
        title: Node 14
      }
    ],
    [
      Node 15,
      {
        normal: -0.192445 0.962252 -0.192447,
        position: -0.003069 0.000157 0.002024,
        scale: 0.000156,
        targetId: https://www.morphosource.org/downloads/6dabdfc4-e1fa-46d2-8710-b488ed2ab416?file=glb,
        title: Node 15
      }
    ],
    [
      Node 16,
      {
        normal: 0.410152 0.888661 0.205076,
        position: -0.002328 0.000236 0.002443,
        scale: 0.000156,
        targetId: https://www.morphosource.org/downloads/6dabdfc4-e1fa-46d2-8710-b488ed2ab416?file=glb,
        title: Node 16
      }
    ],
    [
      Node 17,
      {
        normal: -0.89443 0.447208 -0.00001,
        position: -0.003285 0.00027 0.001773,
        scale: 0.000156,
        targetId: https://www.morphosource.org/downloads/6dabdfc4-e1fa-46d2-8710-b488ed2ab416?file=glb,
        title: Node 17
      }
    ],
    [
      Node 18,
      {
        normal: 0.899227 0.415032 -0.138346,
        position: -0.000762 0.000664 0.002038,
        scale: 0.000156,
        targetId: https://www.morphosource.org/downloads/6dabdfc4-e1fa-46d2-8710-b488ed2ab416?file=glb,
        title: Node 18
      }
    ],
    [
      Node 19,
      {
        normal: -0.557087 0.742778 0.371396,
        position: -0.001165 0.001811 0.000632,
        scale: 0.000156,
        targetId: https://www.morphosource.org/downloads/6dabdfc4-e1fa-46d2-8710-b488ed2ab416?file=glb,
        title: Node 19
      }
    ],
    [
      Node 20,
      {
        normal: 0.329262 0.768347 0.548844,
        position: 0.002607 0.001831 0.000866,
        scale: 0.000156,
        targetId: https://www.morphosource.org/downloads/6dabdfc4-e1fa-46d2-8710-b488ed2ab416?file=glb,
        title: Node 20
      }
    ],
    [
      Node 21,
      {
        normal: 0.975431 0.209 -0.069667,
        position: 0.007415 -0.000006 0.000345,
        scale: 0.000156,
        targetId: https://www.morphosource.org/downloads/6dabdfc4-e1fa-46d2-8710-b488ed2ab416?file=glb,
        title: Node 21
      }
    ]
  ],
  edges: [],
  angles: []
}</t>
  </si>
  <si>
    <t>{
  nodes: [
    [
      Node 1,
      {
        normal: 0.937041 0.312357 -0.156167,
        position: 0.007451 0.000744 0.002628,
        scale: 0.000303,
        targetId: https://www.morphosource.org/downloads/b8a61cd6-2938-43d6-bbd3-bc7eabfea7ba?file=glb,
        title: Node 1
      }
    ],
    [
      Node 2,
      {
        normal: -0.529812 0.529812 0.662268,
        position: 0.006451 0.000839 0.003082,
        scale: 0.000303,
        targetId: https://www.morphosource.org/downloads/b8a61cd6-2938-43d6-bbd3-bc7eabfea7ba?file=glb,
        title: Node 2
      }
    ],
    [
      Node 3,
      {
        normal: 0.666663 -0.666672 -0.333329,
        position: 0.005066 0.001917 -0.000733,
        scale: 0.000303,
        targetId: https://www.morphosource.org/downloads/b8a61cd6-2938-43d6-bbd3-bc7eabfea7ba?file=glb,
        title: Node 3
      }
    ],
    [
      Node 4,
      {
        normal: 0.657709 -0.292309 -0.694244,
        position: 0.004492 0.002212 -0.001419,
        scale: 0.000303,
        targetId: https://www.morphosource.org/downloads/b8a61cd6-2938-43d6-bbd3-bc7eabfea7ba?file=glb,
        title: Node 4
      }
    ],
    [
      Node 5,
      {
        normal: -0.707107 0 -0.707107,
        position: -0.004873 0.001144 -0.010494,
        scale: 0.000303,
        targetId: https://www.morphosource.org/downloads/b8a61cd6-2938-43d6-bbd3-bc7eabfea7ba?file=glb,
        title: Node 5
      }
    ],
    [
      Node 6,
      {
        normal: -0.156172 -0.937043 -0.312349,
        position: 0.003651 -0.002919 0.000339,
        scale: 0.000303,
        targetId: https://www.morphosource.org/downloads/b8a61cd6-2938-43d6-bbd3-bc7eabfea7ba?file=glb,
        title: Node 6
      }
    ],
    [
      Node 7,
      {
        normal: 0.073317 -0.806555 -0.586595,
        position: 0.003917 -0.002472 -0.000845,
        scale: 0.000303,
        targetId: https://www.morphosource.org/downloads/b8a61cd6-2938-43d6-bbd3-bc7eabfea7ba?file=glb,
        title: Node 7
      }
    ],
    [
      Node 8,
      {
        normal: 0.872872 -0.218218 0.436436,
        position: 0.003684 -0.002412 0.00133,
        scale: 0.000303,
        targetId: https://www.morphosource.org/downloads/b8a61cd6-2938-43d6-bbd3-bc7eabfea7ba?file=glb,
        title: Node 8
      }
    ],
    [
      Node 9,
      {
        normal: 0.313722 -0.941186 -0.125491,
        position: 0.001823 -0.002526 -0.002807,
        scale: 0.000303,
        targetId: https://www.morphosource.org/downloads/b8a61cd6-2938-43d6-bbd3-bc7eabfea7ba?file=glb,
        title: Node 9
      }
    ],
    [
      Node 10,
      {
        normal: -0.548167 0.479634 0.685175,
        position: -0.001145 0.000601 0.007753,
        scale: 0.000303,
        targetId: https://www.morphosource.org/downloads/b8a61cd6-2938-43d6-bbd3-bc7eabfea7ba?file=glb,
        title: Node 10
      }
    ],
    [
      Node 11,
      {
        normal: 0.364221 0.89653 0.252147,
        position: -0.00029 0.000837 0.007137,
        scale: 0.000303,
        targetId: https://www.morphosource.org/downloads/b8a61cd6-2938-43d6-bbd3-bc7eabfea7ba?file=glb,
        title: Node 11
      }
    ],
    [
      Node 12,
      {
        normal: 0 -0.707079 0.707135,
        position: -0.003197 0.00146 0.004098,
        scale: 0.000303,
        targetId: https://www.morphosource.org/downloads/b8a61cd6-2938-43d6-bbd3-bc7eabfea7ba?file=glb,
        title: Node 12
      }
    ],
    [
      Node 13,
      {
        normal: -0.787045 -0.615946 0.03422,
        position: -0.003849 0.001974 0.003075,
        scale: 0.000303,
        targetId: https://www.morphosource.org/downloads/b8a61cd6-2938-43d6-bbd3-bc7eabfea7ba?file=glb,
        title: Node 13
      }
    ],
    [
      Node 14,
      {
        normal: -0.04131 -0.12393 -0.991431,
        position: -0.006715 0.001762 -0.009316,
        scale: 0.000303,
        targetId: https://www.morphosource.org/downloads/b8a61cd6-2938-43d6-bbd3-bc7eabfea7ba?file=glb,
        title: Node 14
      }
    ],
    [
      Node 15,
      {
        normal: 0 -0.948683 0.316228,
        position: -0.000865 -0.002897 0.00317,
        scale: 0.000303,
        targetId: https://www.morphosource.org/downloads/b8a61cd6-2938-43d6-bbd3-bc7eabfea7ba?file=glb,
        title: Node 15
      }
    ],
    [
      Node 16,
      {
        normal: -0.552342 -0.828519 0.092056,
        position: -0.002231 -0.002541 0.002854,
        scale: 0.000303,
        targetId: https://www.morphosource.org/downloads/b8a61cd6-2938-43d6-bbd3-bc7eabfea7ba?file=glb,
        title: Node 16
      }
    ],
    [
      Node 17,
      {
        normal: -0.355419 -0.693918 0.626223,
        position: 0.000053 -0.002498 0.003663,
        scale: 0.000303,
        targetId: https://www.morphosource.org/downloads/b8a61cd6-2938-43d6-bbd3-bc7eabfea7ba?file=glb,
        title: Node 17
      }
    ],
    [
      Node 18,
      {
        normal: -0.707114 -0.7071 0,
        position: -0.003019 -0.002699 0.00018,
        scale: 0.000303,
        targetId: https://www.morphosource.org/downloads/b8a61cd6-2938-43d6-bbd3-bc7eabfea7ba?file=glb,
        title: Node 18
      }
    ],
    [
      Node 19,
      {
        normal: 0 -1 0,
        position: 0.000403 -0.0032 0.000237,
        scale: 0.000303,
        targetId: https://www.morphosource.org/downloads/b8a61cd6-2938-43d6-bbd3-bc7eabfea7ba?file=glb,
        title: Node 19
      }
    ],
    [
      Node 20,
      {
        normal: 0.162222 -0.973328 0.162222,
        position: -0.002476 -0.002859 -0.004148,
        scale: 0.000303,
        targetId: https://www.morphosource.org/downloads/b8a61cd6-2938-43d6-bbd3-bc7eabfea7ba?file=glb,
        title: Node 20
      }
    ],
    [
      Node 21,
      {
        normal: -0.60157 -0.138827 -0.786664,
        position: -0.007169 -0.000091 -0.01133,
        scale: 0.000303,
        targetId: https://www.morphosource.org/downloads/b8a61cd6-2938-43d6-bbd3-bc7eabfea7ba?file=glb,
        title: Node 21
      }
    ]
  ],
  edges: [],
  angles: []
}</t>
  </si>
  <si>
    <t>{
  nodes: [
    [
      Node 1,
      {
        normal: -0.557089 -0.74278 -0.37139,
        position: -0.004665 -0.000353 -0.003926,
        scale: 0.000262,
        targetId: https://www.morphosource.org/downloads/220f6163-76cd-48dd-97c6-0480e8bcd783?file=glb,
        title: Node 1
      }
    ],
    [
      Node 2,
      {
        normal: -0.1614 -0.599486 0.783943,
        position: -0.004475 -0.000303 -0.002777,
        scale: 0.000262,
        targetId: https://www.morphosource.org/downloads/220f6163-76cd-48dd-97c6-0480e8bcd783?file=glb,
        title: Node 2
      }
    ],
    [
      Node 3,
      {
        normal: -0.196115 0.784465 -0.588348,
        position: -0.000721 -0.002308 -0.003065,
        scale: 0.000262,
        targetId: https://www.morphosource.org/downloads/220f6163-76cd-48dd-97c6-0480e8bcd783?file=glb,
        title: Node 3
      }
    ],
    [
      Node 4,
      {
        normal: 0.365453 0.531564 -0.764122,
        position: 0.000184 -0.002974 -0.002934,
        scale: 0.000262,
        targetId: https://www.morphosource.org/downloads/220f6163-76cd-48dd-97c6-0480e8bcd783?file=glb,
        title: Node 4
      }
    ],
    [
      Node 5,
      {
        normal: 0.861062 0.382694 0.334838,
        position: 0.010106 -0.005615 -0.002244,
        scale: 0.000262,
        targetId: https://www.morphosource.org/downloads/220f6163-76cd-48dd-97c6-0480e8bcd783?file=glb,
        title: Node 5
      }
    ],
    [
      Node 6,
      {
        normal: -0.196124 0.588353 -0.784459,
        position: -0.001655 0.002303 -0.003373,
        scale: 0.000262,
        targetId: https://www.morphosource.org/downloads/220f6163-76cd-48dd-97c6-0480e8bcd783?file=glb,
        title: Node 6
      }
    ],
    [
      Node 7,
      {
        normal: 0.013963 0.586453 -0.809863,
        position: -0.00076 0.001554 -0.003924,
        scale: 0.000262,
        targetId: https://www.morphosource.org/downloads/220f6163-76cd-48dd-97c6-0480e8bcd783?file=glb,
        title: Node 7
      }
    ],
    [
      Node 8,
      {
        normal: -0.872873 0.436437 -0.218209,
        position: -0.002026 0.002353 -0.002905,
        scale: 0.000262,
        targetId: https://www.morphosource.org/downloads/220f6163-76cd-48dd-97c6-0480e8bcd783?file=glb,
        title: Node 8
      }
    ],
    [
      Node 9,
      {
        normal: 0.05812 0.464959 -0.883422,
        position: 0.001965 0.001 -0.004044,
        scale: 0.000262,
        targetId: https://www.morphosource.org/downloads/220f6163-76cd-48dd-97c6-0480e8bcd783?file=glb,
        title: Node 9
      }
    ],
    [
      Node 10,
      {
        normal: -0.408248 -0.408245 0.816499,
        position: -0.003136 0.00169 0.004554,
        scale: 0.000262,
        targetId: https://www.morphosource.org/downloads/220f6163-76cd-48dd-97c6-0480e8bcd783?file=glb,
        title: Node 10
      }
    ],
    [
      Node 11,
      {
        normal: -0.267261 -0.534529 -0.80178,
        position: -0.003385 0.001319 0.003604,
        scale: 0.000262,
        targetId: https://www.morphosource.org/downloads/220f6163-76cd-48dd-97c6-0480e8bcd783?file=glb,
        title: Node 11
      }
    ],
    [
      Node 12,
      {
        normal: -0.207513 0.9684 -0.138344,
        position: 0.000344 -0.000763 0.003545,
        scale: 0.000262,
        targetId: https://www.morphosource.org/downloads/220f6163-76cd-48dd-97c6-0480e8bcd783?file=glb,
        title: Node 12
      }
    ],
    [
      Node 13,
      {
        normal: 0.609013 0.786638 0.101507,
        position: 0.001307 -0.001513 0.003336,
        scale: 0.000262,
        targetId: https://www.morphosource.org/downloads/220f6163-76cd-48dd-97c6-0480e8bcd783?file=glb,
        title: Node 13
      }
    ],
    [
      Node 14,
      {
        normal: 0.838105 -0.349226 -0.419071,
        position: 0.010609 -0.00506 0.001034,
        scale: 0.000262,
        targetId: https://www.morphosource.org/downloads/220f6163-76cd-48dd-97c6-0480e8bcd783?file=glb,
        title: Node 14
      }
    ],
    [
      Node 15,
      {
        normal: 0.208886 0.919057 0.334217,
        position: -0.001243 0.003854 0.001699,
        scale: 0.000262,
        targetId: https://www.morphosource.org/downloads/220f6163-76cd-48dd-97c6-0480e8bcd783?file=glb,
        title: Node 15
      }
    ],
    [
      Node 16,
      {
        normal: 0.235698 0.235698 -0.942811,
        position: 0.000241 0.003376 0.002449,
        scale: 0.000262,
        targetId: https://www.morphosource.org/downloads/220f6163-76cd-48dd-97c6-0480e8bcd783?file=glb,
        title: Node 16
      }
    ],
    [
      Node 17,
      {
        normal: -0.816495 0.408241 -0.408259,
        position: -0.001434 0.003867 0.001294,
        scale: 0.000262,
        targetId: https://www.morphosource.org/downloads/220f6163-76cd-48dd-97c6-0480e8bcd783?file=glb,
        title: Node 17
      }
    ],
    [
      Node 18,
      {
        normal: 0.744849 0.579329 0.331026,
        position: 0.002516 0.002203 0.001969,
        scale: 0.000262,
        targetId: https://www.morphosource.org/downloads/220f6163-76cd-48dd-97c6-0480e8bcd783?file=glb,
        title: Node 18
      }
    ],
    [
      Node 19,
      {
        normal: 0.046725 0.981267 -0.186899,
        position: 0.000154 0.003084 -0.001118,
        scale: 0.000262,
        targetId: https://www.morphosource.org/downloads/220f6163-76cd-48dd-97c6-0480e8bcd783?file=glb,
        title: Node 19
      }
    ],
    [
      Node 20,
      {
        normal: 0.255339 0.899222 -0.35525,
        position: 0.004315 0.001623 -0.001652,
        scale: 0.000262,
        targetId: https://www.morphosource.org/downloads/220f6163-76cd-48dd-97c6-0480e8bcd783?file=glb,
        title: Node 20
      }
    ],
    [
      Node 21,
      {
        normal: 0.962243 -0.135046 -0.236329,
        position: 0.011624 -0.004129 -0.001861,
        scale: 0.000262,
        targetId: https://www.morphosource.org/downloads/220f6163-76cd-48dd-97c6-0480e8bcd783?file=glb,
        title: Node 21
      }
    ]
  ],
  edges: [],
  angles: []
}</t>
  </si>
  <si>
    <t>MVZ:Herp:131511</t>
  </si>
  <si>
    <t>UCM:Herp:36413</t>
  </si>
  <si>
    <t>{
  nodes: [
    [
      Node 1,
      {
        normal: 0.70516 -0.482471 -0.519588,
        position: 0.002001 -0.000222 -0.004044,
        scale: 0.000185,
        targetId: https://www.morphosource.org/downloads/24e487b9-79c8-44a1-b752-eb9c970530b4?file=glb,
        title: Node 1
      }
    ],
    [
      Node 2,
      {
        normal: -0.989542 -0.123692 0.074214,
        position: 0.001377 0.000159 -0.003773,
        scale: 0.000185,
        targetId: https://www.morphosource.org/downloads/24e487b9-79c8-44a1-b752-eb9c970530b4?file=glb,
        title: Node 2
      }
    ],
    [
      Node 3,
      {
        normal: 0.978491 0.065234 -0.195705,
        position: 0.000559 -0.002059 -0.001437,
        scale: 0.000185,
        targetId: https://www.morphosource.org/downloads/24e487b9-79c8-44a1-b752-eb9c970530b4?file=glb,
        title: Node 3
      }
    ],
    [
      Node 4,
      {
        normal: 0.792979 -0.132162 0.594742,
        position: 0.000333 -0.00242 -0.00084,
        scale: 0.000185,
        targetId: https://www.morphosource.org/downloads/24e487b9-79c8-44a1-b752-eb9c970530b4?file=glb,
        title: Node 4
      }
    ],
    [
      Node 5,
      {
        normal: -0.480123 -0.657024 0.581207,
        position: -0.001208 -0.005699 0.004542,
        scale: 0.000185,
        targetId: https://www.morphosource.org/downloads/24e487b9-79c8-44a1-b752-eb9c970530b4?file=glb,
        title: Node 5
      }
    ],
    [
      Node 6,
      {
        normal: 0.836319 0.456165 0.304112,
        position: 0.002709 0.001717 -0.002562,
        scale: 0.000185,
        targetId: https://www.morphosource.org/downloads/24e487b9-79c8-44a1-b752-eb9c970530b4?file=glb,
        title: Node 6
      }
    ],
    [
      Node 7,
      {
        normal: 0.085668 0.428347 0.899544,
        position: 0.002826 0.000758 -0.001682,
        scale: 0.000185,
        targetId: https://www.morphosource.org/downloads/24e487b9-79c8-44a1-b752-eb9c970530b4?file=glb,
        title: Node 7
      }
    ],
    [
      Node 8,
      {
        normal: 0 0.624689 -0.780873,
        position: 0.002474 0.00188 -0.002703,
        scale: 0.000185,
        targetId: https://www.morphosource.org/downloads/24e487b9-79c8-44a1-b752-eb9c970530b4?file=glb,
        title: Node 8
      }
    ],
    [
      Node 9,
      {
        normal: 0.902862 -0.257958 0.343944,
        position: 0.002544 0.000282 -0.000087,
        scale: 0.000185,
        targetId: https://www.morphosource.org/downloads/24e487b9-79c8-44a1-b752-eb9c970530b4?file=glb,
        title: Node 9
      }
    ],
    [
      Node 10,
      {
        normal: -0.747198 0.647583 0.149437,
        position: -0.002615 0.003346 -0.001361,
        scale: 0.000185,
        targetId: https://www.morphosource.org/downloads/24e487b9-79c8-44a1-b752-eb9c970530b4?file=glb,
        title: Node 10
      }
    ],
    [
      Node 11,
      {
        normal: -0.267257 -0.801789 -0.534517,
        position: -0.002257 0.002874 -0.001715,
        scale: 0.000185,
        targetId: https://www.morphosource.org/downloads/24e487b9-79c8-44a1-b752-eb9c970530b4?file=glb,
        title: Node 11
      }
    ],
    [
      Node 12,
      {
        normal: 0.312344 0.937044 0.156172,
        position: -0.002458 0.000345 0.00025,
        scale: 0.000185,
        targetId: https://www.morphosource.org/downloads/24e487b9-79c8-44a1-b752-eb9c970530b4?file=glb,
        title: Node 12
      }
    ],
    [
      Node 13,
      {
        normal: -0.553444 0.311309 0.77252,
        position: -0.002467 -0.000305 0.000644,
        scale: 0.000185,
        targetId: https://www.morphosource.org/downloads/24e487b9-79c8-44a1-b752-eb9c970530b4?file=glb,
        title: Node 13
      }
    ],
    [
      Node 14,
      {
        normal: 0.536482 -0.758481 0.369991,
        position: -0.001784 -0.005191 0.004762,
        scale: 0.000185,
        targetId: https://www.morphosource.org/downloads/24e487b9-79c8-44a1-b752-eb9c970530b4?file=glb,
        title: Node 14
      }
    ],
    [
      Node 15,
      {
        normal: 0.476175 0.803562 0.357136,
        position: -0.000241 0.004003 -0.000757,
        scale: 0.000185,
        targetId: https://www.morphosource.org/downloads/24e487b9-79c8-44a1-b752-eb9c970530b4?file=glb,
        title: Node 15
      }
    ],
    [
      Node 16,
      {
        normal: 0.491544 0.573463 0.655382,
        position: -0.000492 0.003464 0.00022,
        scale: 0.000185,
        targetId: https://www.morphosource.org/downloads/24e487b9-79c8-44a1-b752-eb9c970530b4?file=glb,
        title: Node 16
      }
    ],
    [
      Node 17,
      {
        normal: 0.183324 0.101863 -0.977761,
        position: -0.000231 0.003951 -0.001134,
        scale: 0.000185,
        targetId: https://www.morphosource.org/downloads/24e487b9-79c8-44a1-b752-eb9c970530b4?file=glb,
        title: Node 17
      }
    ],
    [
      Node 18,
      {
        normal: 0.121911 0.877791 0.463272,
        position: 0.000034 0.00244 0.001068,
        scale: 0.000185,
        targetId: https://www.morphosource.org/downloads/24e487b9-79c8-44a1-b752-eb9c970530b4?file=glb,
        title: Node 18
      }
    ],
    [
      Node 19,
      {
        normal: 0.816501 0.408246 0.408242,
        position: 0.001849 0.002275 0.000134,
        scale: 0.000185,
        targetId: https://www.morphosource.org/downloads/24e487b9-79c8-44a1-b752-eb9c970530b4?file=glb,
        title: Node 19
      }
    ],
    [
      Node 20,
      {
        normal: 0.405905 0.575026 0.710342,
        position: 0.001346 -0.000469 0.003058,
        scale: 0.000185,
        targetId: https://www.morphosource.org/downloads/24e487b9-79c8-44a1-b752-eb9c970530b4?file=glb,
        title: Node 20
      }
    ],
    [
      Node 21,
      {
        normal: -0.156528 -0.547853 0.8218,
        position: -0.000819 -0.005331 0.005812,
        scale: 0.000185,
        targetId: https://www.morphosource.org/downloads/24e487b9-79c8-44a1-b752-eb9c970530b4?file=glb,
        title: Node 21
      }
    ]
  ],
  edges: [],
  angles: []
}</t>
  </si>
  <si>
    <t>UCM:Herp:16072</t>
  </si>
  <si>
    <t>MVZ:Herp:143518</t>
  </si>
  <si>
    <t>{
  nodes: [
    [
      Node 1,
      {
        normal: 0.707102 -0.707112 -0.000002,
        position: 0.001702 -0.004003 -0.007807,
        scale: 0.000298,
        targetId: https://www.morphosource.org/downloads/c1fcdf28-2114-4dee-9adb-ef5c34d18757?file=glb,
        title: Node 1
      }
    ],
    [
      Node 2,
      {
        normal: -0.737829 0.668657 -0.092229,
        position: 0.000736 -0.002905 -0.007834,
        scale: 0.000298,
        targetId: https://www.morphosource.org/downloads/c1fcdf28-2114-4dee-9adb-ef5c34d18757?file=glb,
        title: Node 2
      }
    ],
    [
      Node 3,
      {
        normal: 1 0 0,
        position: -0.000218 -0.004433 -0.003372,
        scale: 0.000298,
        targetId: https://www.morphosource.org/downloads/c1fcdf28-2114-4dee-9adb-ef5c34d18757?file=glb,
        title: Node 3
      }
    ],
    [
      Node 4,
      {
        normal: 0.826234 -0.118031 0.550823,
        position: -0.000369 -0.00444 -0.003016,
        scale: 0.000298,
        targetId: https://www.morphosource.org/downloads/c1fcdf28-2114-4dee-9adb-ef5c34d18757?file=glb,
        title: Node 4
      }
    ],
    [
      Node 5,
      {
        normal: -0.199013 0.398026 0.895527,
        position: -0.001499 -0.00383 0.010706,
        scale: 0.000298,
        targetId: https://www.morphosource.org/downloads/c1fcdf28-2114-4dee-9adb-ef5c34d18757?file=glb,
        title: Node 5
      }
    ],
    [
      Node 6,
      {
        normal: 0.910981 0.335626 -0.239728,
        position: 0.004371 -0.000004 -0.005343,
        scale: 0.000298,
        targetId: https://www.morphosource.org/downloads/c1fcdf28-2114-4dee-9adb-ef5c34d18757?file=glb,
        title: Node 6
      }
    ],
    [
      Node 7,
      {
        normal: 0.309424 0.618847 0.722001,
        position: 0.004183 -0.001241 -0.003833,
        scale: 0.000298,
        targetId: https://www.morphosource.org/downloads/c1fcdf28-2114-4dee-9adb-ef5c34d18757?file=glb,
        title: Node 7
      }
    ],
    [
      Node 8,
      {
        normal: -0.49923 0.66564 -0.5547,
        position: 0.004084 0.000556 -0.006022,
        scale: 0.000298,
        targetId: https://www.morphosource.org/downloads/c1fcdf28-2114-4dee-9adb-ef5c34d18757?file=glb,
        title: Node 8
      }
    ],
    [
      Node 9,
      {
        normal: 0.816502 -0.408236 0.408251,
        position: 0.003768 -0.001373 0.000248,
        scale: 0.000298,
        targetId: https://www.morphosource.org/downloads/c1fcdf28-2114-4dee-9adb-ef5c34d18757?file=glb,
        title: Node 9
      }
    ],
    [
      Node 10,
      {
        normal: -0.707103 0.707111 -0.000002,
        position: -0.001797 0.006301 -0.006234,
        scale: 0.000298,
        targetId: https://www.morphosource.org/downloads/c1fcdf28-2114-4dee-9adb-ef5c34d18757?file=glb,
        title: Node 10
      }
    ],
    [
      Node 11,
      {
        normal: -0.327116 -0.872294 -0.363452,
        position: -0.001772 0.004918 -0.006616,
        scale: 0.000298,
        targetId: https://www.morphosource.org/downloads/c1fcdf28-2114-4dee-9adb-ef5c34d18757?file=glb,
        title: Node 11
      }
    ],
    [
      Node 12,
      {
        normal: 0.333336 0.666672 -0.66666,
        position: -0.003128 0.003787 -0.002272,
        scale: 0.000298,
        targetId: https://www.morphosource.org/downloads/c1fcdf28-2114-4dee-9adb-ef5c34d18757?file=glb,
        title: Node 12
      }
    ],
    [
      Node 13,
      {
        normal: 0.802624 0.343984 0.487308,
        position: -0.003321 0.003595 -0.001745,
        scale: 0.000298,
        targetId: https://www.morphosource.org/downloads/c1fcdf28-2114-4dee-9adb-ef5c34d18757?file=glb,
        title: Node 13
      }
    ],
    [
      Node 14,
      {
        normal: 0.182578 -0.365141 0.912873,
        position: -0.002431 -0.00175 0.010966,
        scale: 0.000298,
        targetId: https://www.morphosource.org/downloads/c1fcdf28-2114-4dee-9adb-ef5c34d18757?file=glb,
        title: Node 14
      }
    ],
    [
      Node 15,
      {
        normal: 0.858118 0.476729 -0.190692,
        position: 0.003119 0.004631 -0.004476,
        scale: 0.000298,
        targetId: https://www.morphosource.org/downloads/c1fcdf28-2114-4dee-9adb-ef5c34d18757?file=glb,
        title: Node 15
      }
    ],
    [
      Node 16,
      {
        normal: 0.745358 0.29815 0.596278,
        position: 0.002632 0.004862 -0.003079,
        scale: 0.000298,
        targetId: https://www.morphosource.org/downloads/c1fcdf28-2114-4dee-9adb-ef5c34d18757?file=glb,
        title: Node 16
      }
    ],
    [
      Node 17,
      {
        normal: 0.833797 0.500275 0.233469,
        position: 0.002907 0.003982 -0.003212,
        scale: 0.000298,
        targetId: https://www.morphosource.org/downloads/c1fcdf28-2114-4dee-9adb-ef5c34d18757?file=glb,
        title: Node 17
      }
    ],
    [
      Node 18,
      {
        normal: 0.333341 0.66669 0.66664,
        position: 0.002444 0.003137 0.001039,
        scale: 0.000298,
        targetId: https://www.morphosource.org/downloads/c1fcdf28-2114-4dee-9adb-ef5c34d18757?file=glb,
        title: Node 18
      }
    ],
    [
      Node 19,
      {
        normal: 0.971322 0.220764 -0.088305,
        position: 0.003876 0.001404 -0.001043,
        scale: 0.000298,
        targetId: https://www.morphosource.org/downloads/c1fcdf28-2114-4dee-9adb-ef5c34d18757?file=glb,
        title: Node 19
      }
    ],
    [
      Node 20,
      {
        normal: 0.932056 0.186417 0.310678,
        position: 0.003213 0.000212 0.005161,
        scale: 0.000298,
        targetId: https://www.morphosource.org/downloads/c1fcdf28-2114-4dee-9adb-ef5c34d18757?file=glb,
        title: Node 20
      }
    ],
    [
      Node 21,
      {
        normal: 0 0 1,
        position: -0.001082 -0.002509 0.011924,
        scale: 0.000298,
        targetId: https://www.morphosource.org/downloads/c1fcdf28-2114-4dee-9adb-ef5c34d18757?file=glb,
        title: Node 21
      }
    ]
  ],
  edges: [],
  angles: []
}</t>
  </si>
  <si>
    <t>UF:Herp:79994</t>
  </si>
  <si>
    <t>UF:Herp:144683</t>
  </si>
  <si>
    <t>UF:Herp:141068</t>
  </si>
  <si>
    <t>CAS:HERP:16907</t>
  </si>
  <si>
    <t>FMNH:Amphibians and Reptiles:143932</t>
  </si>
  <si>
    <t>SAMA:Herpetology:R69911</t>
  </si>
  <si>
    <t>SAMA:Herpetology:R21423</t>
  </si>
  <si>
    <t>MVZ:Herp:253440</t>
  </si>
  <si>
    <t>MVZ:Herp:245384</t>
  </si>
  <si>
    <t>{
  nodes: [
    [
      Node 1,
      {
        normal: 0.398023 -0.597023 0.696521,
        position: 0.007799 0.000843 0.003884,
        scale: 0.000263,
        targetId: https://www.morphosource.org/downloads/677fb707-f3d6-4e72-b3f1-9fb18c70ef76?file=glb,
        title: Node 1
      }
    ],
    [
      Node 2,
      {
        normal: 0.283748 -0.63298 -0.720294,
        position: 0.0077 0.000503 0.002743,
        scale: 0.000263,
        targetId: https://www.morphosource.org/downloads/677fb707-f3d6-4e72-b3f1-9fb18c70ef76?file=glb,
        title: Node 2
      }
    ],
    [
      Node 3,
      {
        normal: 0.902261 0.350874 0.250625,
        position: 0.00291 -0.001303 0.002481,
        scale: 0.000263,
        targetId: https://www.morphosource.org/downloads/677fb707-f3d6-4e72-b3f1-9fb18c70ef76?file=glb,
        title: Node 3
      }
    ],
    [
      Node 4,
      {
        normal: -0.473886 0.829285 0.296172,
        position: 0.002331 -0.00142 0.002473,
        scale: 0.000263,
        targetId: https://www.morphosource.org/downloads/677fb707-f3d6-4e72-b3f1-9fb18c70ef76?file=glb,
        title: Node 4
      }
    ],
    [
      Node 5,
      {
        normal: -0.948685 -0.316224 0,
        position: -0.009634 -0.003648 0.000145,
        scale: 0.000263,
        targetId: https://www.morphosource.org/downloads/677fb707-f3d6-4e72-b3f1-9fb18c70ef76?file=glb,
        title: Node 5
      }
    ],
    [
      Node 6,
      {
        normal: -0.147438 0.884652 -0.442326,
        position: 0.005224 0.00339 0.002223,
        scale: 0.000263,
        targetId: https://www.morphosource.org/downloads/677fb707-f3d6-4e72-b3f1-9fb18c70ef76?file=glb,
        title: Node 6
      }
    ],
    [
      Node 7,
      {
        normal: -0.659269 0.741677 -0.123612,
        position: 0.003541 0.003175 0.002848,
        scale: 0.000263,
        targetId: https://www.morphosource.org/downloads/677fb707-f3d6-4e72-b3f1-9fb18c70ef76?file=glb,
        title: Node 7
      }
    ],
    [
      Node 8,
      {
        normal: 0.948683 0 -0.316228,
        position: 0.005424 0.003307 0.001996,
        scale: 0.000263,
        targetId: https://www.morphosource.org/downloads/677fb707-f3d6-4e72-b3f1-9fb18c70ef76?file=glb,
        title: Node 8
      }
    ],
    [
      Node 9,
      {
        normal: 0 0.707107 0.707107,
        position: 0.001474 0.00298 0.002465,
        scale: 0.000263,
        targetId: https://www.morphosource.org/downloads/677fb707-f3d6-4e72-b3f1-9fb18c70ef76?file=glb,
        title: Node 9
      }
    ],
    [
      Node 10,
      {
        normal: 0.170371 -0.106481 -0.97961,
        position: 0.008065 0.000948 -0.003026,
        scale: 0.000263,
        targetId: https://www.morphosource.org/downloads/677fb707-f3d6-4e72-b3f1-9fb18c70ef76?file=glb,
        title: Node 10
      }
    ],
    [
      Node 11,
      {
        normal: 0.333332 -0.666668 0.666666,
        position: 0.007971 0.000523 -0.0019,
        scale: 0.000263,
        targetId: https://www.morphosource.org/downloads/677fb707-f3d6-4e72-b3f1-9fb18c70ef76?file=glb,
        title: Node 11
      }
    ],
    [
      Node 12,
      {
        normal: 0.467361 0.876312 0.116839,
        position: 0.003128 -0.00123 -0.002562,
        scale: 0.000263,
        targetId: https://www.morphosource.org/downloads/677fb707-f3d6-4e72-b3f1-9fb18c70ef76?file=glb,
        title: Node 12
      }
    ],
    [
      Node 13,
      {
        normal: -0.313734 0.941182 -0.125492,
        position: 0.002531 -0.001377 -0.002587,
        scale: 0.000263,
        targetId: https://www.morphosource.org/downloads/677fb707-f3d6-4e72-b3f1-9fb18c70ef76?file=glb,
        title: Node 13
      }
    ],
    [
      Node 14,
      {
        normal: -0.894427 -0.447214 0,
        position: -0.009583 -0.003696 -0.001783,
        scale: 0.000263,
        targetId: https://www.morphosource.org/downloads/677fb707-f3d6-4e72-b3f1-9fb18c70ef76?file=glb,
        title: Node 14
      }
    ],
    [
      Node 15,
      {
        normal: 0.224851 0.899442 0.374762,
        position: 0.005484 0.003474 -0.001405,
        scale: 0.000263,
        targetId: https://www.morphosource.org/downloads/677fb707-f3d6-4e72-b3f1-9fb18c70ef76?file=glb,
        title: Node 15
      }
    ],
    [
      Node 16,
      {
        normal: -0.481544 0.842701 0.24077,
        position: 0.00383 0.003295 -0.002149,
        scale: 0.000263,
        targetId: https://www.morphosource.org/downloads/677fb707-f3d6-4e72-b3f1-9fb18c70ef76?file=glb,
        title: Node 16
      }
    ],
    [
      Node 17,
      {
        normal: 0.953463 -0.286039 -0.095345,
        position: 0.005664 0.003293 -0.001119,
        scale: 0.000263,
        targetId: https://www.morphosource.org/downloads/677fb707-f3d6-4e72-b3f1-9fb18c70ef76?file=glb,
        title: Node 17
      }
    ],
    [
      Node 18,
      {
        normal: -0.174077 0.696313 -0.696308,
        position: 0.001795 0.002999 -0.002042,
        scale: 0.000263,
        targetId: https://www.morphosource.org/downloads/677fb707-f3d6-4e72-b3f1-9fb18c70ef76?file=glb,
        title: Node 18
      }
    ],
    [
      Node 19,
      {
        normal: 0 1 0,
        position: 0.002652 0.003409 0.000278,
        scale: 0.000263,
        targetId: https://www.morphosource.org/downloads/677fb707-f3d6-4e72-b3f1-9fb18c70ef76?file=glb,
        title: Node 19
      }
    ],
    [
      Node 20,
      {
        normal: -0.138966 0.990145 -0.017371,
        position: -0.002894 0.002321 -0.000187,
        scale: 0.000263,
        targetId: https://www.morphosource.org/downloads/677fb707-f3d6-4e72-b3f1-9fb18c70ef76?file=glb,
        title: Node 20
      }
    ],
    [
      Node 21,
      {
        normal: -0.706068 -0.597433 -0.380186,
        position: -0.011801 -0.002846 -0.000967,
        scale: 0.000263,
        targetId: https://www.morphosource.org/downloads/677fb707-f3d6-4e72-b3f1-9fb18c70ef76?file=glb,
        title: Node 21
      }
    ]
  ],
  edges: [],
  angles: []
}</t>
  </si>
  <si>
    <t>{
  nodes: [
    [
      Node 1,
      {
        normal: 0.784467 0.588344 0.196118,
        position: 0.002544 0.004186 -0.010546,
        scale: 0.000531,
        targetId: https://www.morphosource.org/downloads/281a8d50-ccbe-49e1-841f-15ce33311511?file=glb,
        title: Node 1
      }
    ],
    [
      Node 2,
      {
        normal: -0.80656 -0.586588 -0.073316,
        position: 0.000749 0.002778 -0.010172,
        scale: 0.000531,
        targetId: https://www.morphosource.org/downloads/281a8d50-ccbe-49e1-841f-15ce33311511?file=glb,
        title: Node 2
      }
    ],
    [
      Node 3,
      {
        normal: -0.130182 0.390582 -0.911317,
        position: 0.004087 0.00044 -0.005816,
        scale: 0.000531,
        targetId: https://www.morphosource.org/downloads/281a8d50-ccbe-49e1-841f-15ce33311511?file=glb,
        title: Node 3
      }
    ],
    [
      Node 4,
      {
        normal: 0.666652 0.666677 0.333342,
        position: 0.00523 -0.000901 -0.004268,
        scale: 0.000531,
        targetId: https://www.morphosource.org/downloads/281a8d50-ccbe-49e1-841f-15ce33311511?file=glb,
        title: Node 4
      }
    ],
    [
      Node 5,
      {
        normal: 0.312348 0.156172 0.937043,
        position: 0.01023 -0.003961 0.01589,
        scale: 0.000531,
        targetId: https://www.morphosource.org/downloads/281a8d50-ccbe-49e1-841f-15ce33311511?file=glb,
        title: Node 5
      }
    ],
    [
      Node 6,
      {
        normal: -0.507025 0.760522 0.405625,
        position: -0.000221 0.006954 -0.00265,
        scale: 0.000531,
        targetId: https://www.morphosource.org/downloads/281a8d50-ccbe-49e1-841f-15ce33311511?file=glb,
        title: Node 6
      }
    ],
    [
      Node 7,
      {
        normal: 0.141069 0.987484 0.070532,
        position: 0.001443 0.006464 -0.000891,
        scale: 0.000531,
        targetId: https://www.morphosource.org/downloads/281a8d50-ccbe-49e1-841f-15ce33311511?file=glb,
        title: Node 7
      }
    ],
    [
      Node 8,
      {
        normal: 0.078809 0.945734 -0.31524,
        position: -0.000863 0.006814 -0.003003,
        scale: 0.000531,
        targetId: https://www.morphosource.org/downloads/281a8d50-ccbe-49e1-841f-15ce33311511?file=glb,
        title: Node 8
      }
    ],
    [
      Node 9,
      {
        normal: 0.481546 0.842699 0.240773,
        position: 0.002481 0.005607 0.00198,
        scale: 0.000531,
        targetId: https://www.morphosource.org/downloads/281a8d50-ccbe-49e1-841f-15ce33311511?file=glb,
        title: Node 9
      }
    ],
    [
      Node 10,
      {
        normal: -0.742777 -0.371389 0.557093,
        position: -0.010955 -0.002152 -0.005663,
        scale: 0.000531,
        targetId: https://www.morphosource.org/downloads/281a8d50-ccbe-49e1-841f-15ce33311511?file=glb,
        title: Node 10
      }
    ],
    [
      Node 11,
      {
        normal: 0.333343 -0.666669 -0.66666,
        position: -0.009178 -0.001862 -0.006901,
        scale: 0.000531,
        targetId: https://www.morphosource.org/downloads/281a8d50-ccbe-49e1-841f-15ce33311511?file=glb,
        title: Node 11
      }
    ],
    [
      Node 12,
      {
        normal: -0.832051 0.554699 0,
        position: -0.006034 -0.004265 -0.002045,
        scale: 0.000531,
        targetId: https://www.morphosource.org/downloads/281a8d50-ccbe-49e1-841f-15ce33311511?file=glb,
        title: Node 12
      }
    ],
    [
      Node 13,
      {
        normal: -0.572603 -0.343574 0.744368,
        position: -0.004536 -0.005259 -0.000829,
        scale: 0.000531,
        targetId: https://www.morphosource.org/downloads/281a8d50-ccbe-49e1-841f-15ce33311511?file=glb,
        title: Node 13
      }
    ],
    [
      Node 14,
      {
        normal: 0.291386 0.388512 0.874158,
        position: 0.007438 -0.005147 0.016455,
        scale: 0.000531,
        targetId: https://www.morphosource.org/downloads/281a8d50-ccbe-49e1-841f-15ce33311511?file=glb,
        title: Node 14
      }
    ],
    [
      Node 15,
      {
        normal: 0.5369 0.835167 0.119305,
        position: -0.006523 0.003233 0.00031,
        scale: 0.000531,
        targetId: https://www.morphosource.org/downloads/281a8d50-ccbe-49e1-841f-15ce33311511?file=glb,
        title: Node 15
      }
    ],
    [
      Node 16,
      {
        normal: 0.000003 0.707112 0.707102,
        position: -0.006053 0.002238 0.001925,
        scale: 0.000531,
        targetId: https://www.morphosource.org/downloads/281a8d50-ccbe-49e1-841f-15ce33311511?file=glb,
        title: Node 16
      }
    ],
    [
      Node 17,
      {
        normal: -0.172773 0.259161 -0.950255,
        position: -0.00636 0.003501 -0.001274,
        scale: 0.000531,
        targetId: https://www.morphosource.org/downloads/281a8d50-ccbe-49e1-841f-15ce33311511?file=glb,
        title: Node 17
      }
    ],
    [
      Node 18,
      {
        normal: -0.408244 0.408251 0.816498,
        position: -0.004643 0.001578 0.004543,
        scale: 0.000531,
        targetId: https://www.morphosource.org/downloads/281a8d50-ccbe-49e1-841f-15ce33311511?file=glb,
        title: Node 18
      }
    ],
    [
      Node 19,
      {
        normal: -0.549441 0.824161 0.137378,
        position: -0.002724 0.004964 0.000652,
        scale: 0.000531,
        targetId: https://www.morphosource.org/downloads/281a8d50-ccbe-49e1-841f-15ce33311511?file=glb,
        title: Node 19
      }
    ],
    [
      Node 20,
      {
        normal: -0.2357 0.942809 0.235705,
        position: 0.00065 0.004099 0.00859,
        scale: 0.000531,
        targetId: https://www.morphosource.org/downloads/281a8d50-ccbe-49e1-841f-15ce33311511?file=glb,
        title: Node 20
      }
    ],
    [
      Node 21,
      {
        normal: 0.54259 -0.049326 0.838548,
        position: 0.008935 -0.002706 0.019964,
        scale: 0.000531,
        targetId: https://www.morphosource.org/downloads/281a8d50-ccbe-49e1-841f-15ce33311511?file=glb,
        title: Node 21
      }
    ]
  ],
  edges: [],
  angles: []
}</t>
  </si>
  <si>
    <t>UMMZ:herps:203962</t>
  </si>
  <si>
    <t>{
  nodes: [
    [
      Node 1,
      {
        normal: -0.025025 0.92645 -0.375585,
        position: -0.000001 0.003145 0.000244,
        scale: 0.000211,
        targetId: https://www.morphosource.org/downloads/243ece17-f8e4-4575-8fb9-35b45755f502?file=glb,
        title: Node 1
      }
    ],
    [
      Node 2,
      {
        normal: -0.534526 -0.801782 -0.267259,
        position: -0.000188 0.002635 0.000385,
        scale: 0.000211,
        targetId: https://www.morphosource.org/downloads/243ece17-f8e4-4575-8fb9-35b45755f502?file=glb,
        title: Node 2
      }
    ],
    [
      Node 3,
      {
        normal: 0.02082 0.853611 -0.520495,
        position: -0.000366 0.002015 -0.001993,
        scale: 0.000211,
        targetId: https://www.morphosource.org/downloads/243ece17-f8e4-4575-8fb9-35b45755f502?file=glb,
        title: Node 3
      }
    ],
    [
      Node 4,
      {
        normal: 0.738407 0.519903 -0.429483,
        position: -0.000365 0.001957 -0.002137,
        scale: 0.000211,
        targetId: https://www.morphosource.org/downloads/243ece17-f8e4-4575-8fb9-35b45755f502?file=glb,
        title: Node 4
      }
    ],
    [
      Node 5,
      {
        normal: 0.838442 0.503068 -0.209611,
        position: 0.000982 -0.002624 -0.010505,
        scale: 0.000211,
        targetId: https://www.morphosource.org/downloads/243ece17-f8e4-4575-8fb9-35b45755f502?file=glb,
        title: Node 5
      }
    ],
    [
      Node 6,
      {
        normal: 0.904536 0.301505 0.301513,
        position: 0.002634 0.002075 -0.000433,
        scale: 0.000211,
        targetId: https://www.morphosource.org/downloads/243ece17-f8e4-4575-8fb9-35b45755f502?file=glb,
        title: Node 6
      }
    ],
    [
      Node 7,
      {
        normal: 0.577344 0.808294 0.115479,
        position: 0.002573 0.002317 -0.001491,
        scale: 0.000211,
        targetId: https://www.morphosource.org/downloads/243ece17-f8e4-4575-8fb9-35b45755f502?file=glb,
        title: Node 7
      }
    ],
    [
      Node 8,
      {
        normal: -0.058698 0.909795 0.410886,
        position: 0.002403 0.002008 0.000012,
        scale: 0.000211,
        targetId: https://www.morphosource.org/downloads/243ece17-f8e4-4575-8fb9-35b45755f502?file=glb,
        title: Node 8
      }
    ],
    [
      Node 9,
      {
        normal: 0.388663 0.918667 0.070657,
        position: 0.003202 0.001796 -0.002346,
        scale: 0.000211,
        targetId: https://www.morphosource.org/downloads/243ece17-f8e4-4575-8fb9-35b45755f502?file=glb,
        title: Node 9
      }
    ],
    [
      Node 10,
      {
        normal: -0.315241 -0.945734 0.078809,
        position: -0.001458 -0.00222 0.001785,
        scale: 0.000211,
        targetId: https://www.morphosource.org/downloads/243ece17-f8e4-4575-8fb9-35b45755f502?file=glb,
        title: Node 10
      }
    ],
    [
      Node 11,
      {
        normal: 0.382082 0.916993 -0.114622,
        position: -0.001342 -0.001629 0.001642,
        scale: 0.000211,
        targetId: https://www.morphosource.org/downloads/243ece17-f8e4-4575-8fb9-35b45755f502?file=glb,
        title: Node 11
      }
    ],
    [
      Node 12,
      {
        normal: 0.242392 -0.034628 0.96956,
        position: -0.00145 -0.002145 -0.00064,
        scale: 0.000211,
        targetId: https://www.morphosource.org/downloads/243ece17-f8e4-4575-8fb9-35b45755f502?file=glb,
        title: Node 12
      }
    ],
    [
      Node 13,
      {
        normal: -0.110429 -0.993884 0,
        position: -0.001398 -0.002226 -0.000786,
        scale: 0.000211,
        targetId: https://www.morphosource.org/downloads/243ece17-f8e4-4575-8fb9-35b45755f502?file=glb,
        title: Node 13
      }
    ],
    [
      Node 14,
      {
        normal: -0.177457 -0.165627 -0.970091,
        position: 0.000946 -0.003458 -0.010284,
        scale: 0.000211,
        targetId: https://www.morphosource.org/downloads/243ece17-f8e4-4575-8fb9-35b45755f502?file=glb,
        title: Node 14
      }
    ],
    [
      Node 15,
      {
        normal: 0.842708 -0.240768 0.481533,
        position: 0.001237 -0.00271 0.001051,
        scale: 0.000211,
        targetId: https://www.morphosource.org/downloads/243ece17-f8e4-4575-8fb9-35b45755f502?file=glb,
        title: Node 15
      }
    ],
    [
      Node 16,
      {
        normal: 0.573852 -0.755065 0.317128,
        position: 0.001031 -0.003379 0.000182,
        scale: 0.000211,
        targetId: https://www.morphosource.org/downloads/243ece17-f8e4-4575-8fb9-35b45755f502?file=glb,
        title: Node 16
      }
    ],
    [
      Node 17,
      {
        normal: 0.847573 -0.090165 0.522963,
        position: 0.001229 -0.002331 0.001304,
        scale: 0.000211,
        targetId: https://www.morphosource.org/downloads/243ece17-f8e4-4575-8fb9-35b45755f502?file=glb,
        title: Node 17
      }
    ],
    [
      Node 18,
      {
        normal: 0.936254 -0.305761 0.17303,
        position: 0.001657 -0.003745 -0.000555,
        scale: 0.000211,
        targetId: https://www.morphosource.org/downloads/243ece17-f8e4-4575-8fb9-35b45755f502?file=glb,
        title: Node 18
      }
    ],
    [
      Node 19,
      {
        normal: 0.068302 0.08348 -0.994166,
        position: 0.002805 -0.000603 0.000339,
        scale: 0.000211,
        targetId: https://www.morphosource.org/downloads/243ece17-f8e4-4575-8fb9-35b45755f502?file=glb,
        title: Node 19
      }
    ],
    [
      Node 20,
      {
        normal: 0.917823 -0.326683 0.225562,
        position: 0.004313 -0.002443 -0.004482,
        scale: 0.000211,
        targetId: https://www.morphosource.org/downloads/243ece17-f8e4-4575-8fb9-35b45755f502?file=glb,
        title: Node 20
      }
    ],
    [
      Node 21,
      {
        normal: 0.419995 0.20447 -0.884192,
        position: 0.002164 -0.003814 -0.01107,
        scale: 0.000211,
        targetId: https://www.morphosource.org/downloads/243ece17-f8e4-4575-8fb9-35b45755f502?file=glb,
        title: Node 21
      }
    ]
  ],
  edges: [],
  angles: []
}</t>
  </si>
  <si>
    <t>{
  nodes: [
    [
      Node 1,
      {
        normal: -0.928477 0 0.37139,
        position: -0.002008 0.010538 0.0015,
        scale: 0.000334,
        targetId: https://www.morphosource.org/downloads/a84bb1b3-0823-4f9b-a272-59c900fe7168?file=glb,
        title: Node 1
      }
    ],
    [
      Node 2,
      {
        normal: 0.894427 0 0.447214,
        position: -0.00074 0.01007 0.00109,
        scale: 0.000334,
        targetId: https://www.morphosource.org/downloads/a84bb1b3-0823-4f9b-a272-59c900fe7168?file=glb,
        title: Node 2
      }
    ],
    [
      Node 3,
      {
        normal: -0.596289 0.745352 0.298145,
        position: -0.000675 0.004518 0.003311,
        scale: 0.000334,
        targetId: https://www.morphosource.org/downloads/a84bb1b3-0823-4f9b-a272-59c900fe7168?file=glb,
        title: Node 3
      }
    ],
    [
      Node 4,
      {
        normal: -0.970494 0.215669 0.107836,
        position: -0.000756 0.003673 0.003533,
        scale: 0.000334,
        targetId: https://www.morphosource.org/downloads/a84bb1b3-0823-4f9b-a272-59c900fe7168?file=glb,
        title: Node 4
      }
    ],
    [
      Node 5,
      {
        normal: -0.724466 -0.668729 0.167185,
        position: -0.00351 -0.01187 0.004721,
        scale: 0.000334,
        targetId: https://www.morphosource.org/downloads/a84bb1b3-0823-4f9b-a272-59c900fe7168?file=glb,
        title: Node 5
      }
    ],
    [
      Node 6,
      {
        normal: -0.241749 -0.08058 -0.966987,
        position: -0.002623 0.006285 -0.003094,
        scale: 0.000334,
        targetId: https://www.morphosource.org/downloads/a84bb1b3-0823-4f9b-a272-59c900fe7168?file=glb,
        title: Node 6
      }
    ],
    [
      Node 7,
      {
        normal: -0.735215 -0.147046 -0.661692,
        position: -0.003915 0.004712 -0.002278,
        scale: 0.000334,
        targetId: https://www.morphosource.org/downloads/a84bb1b3-0823-4f9b-a272-59c900fe7168?file=glb,
        title: Node 7
      }
    ],
    [
      Node 8,
      {
        normal: -0.239445 0.957698 0.159629,
        position: -0.002205 0.006538 -0.002857,
        scale: 0.000334,
        targetId: https://www.morphosource.org/downloads/a84bb1b3-0823-4f9b-a272-59c900fe7168?file=glb,
        title: Node 8
      }
    ],
    [
      Node 9,
      {
        normal: -0.913184 0.260908 -0.313085,
        position: -0.003532 0.002965 -0.00241,
        scale: 0.000334,
        targetId: https://www.morphosource.org/downloads/a84bb1b3-0823-4f9b-a272-59c900fe7168?file=glb,
        title: Node 9
      }
    ],
    [
      Node 10,
      {
        normal: 1 0 0,
        position: 0.007221 0.008058 -0.002052,
        scale: 0.000334,
        targetId: https://www.morphosource.org/downloads/a84bb1b3-0823-4f9b-a272-59c900fe7168?file=glb,
        title: Node 10
      }
    ],
    [
      Node 11,
      {
        normal: -0.707125 -0.000012 0.707089,
        position: 0.005845 0.008294 -0.001555,
        scale: 0.000334,
        targetId: https://www.morphosource.org/downloads/a84bb1b3-0823-4f9b-a272-59c900fe7168?file=glb,
        title: Node 11
      }
    ],
    [
      Node 12,
      {
        normal: 0.986186 -0.143819 -0.082183,
        position: 0.004603 0.003001 0.001141,
        scale: 0.000334,
        targetId: https://www.morphosource.org/downloads/a84bb1b3-0823-4f9b-a272-59c900fe7168?file=glb,
        title: Node 12
      }
    ],
    [
      Node 13,
      {
        normal: 0.483834 -0.645126 -0.591369,
        position: 0.004284 0.002116 0.001541,
        scale: 0.000334,
        targetId: https://www.morphosource.org/downloads/a84bb1b3-0823-4f9b-a272-59c900fe7168?file=glb,
        title: Node 13
      }
    ],
    [
      Node 14,
      {
        normal: -0.242538 -0.970142 0,
        position: -0.001302 -0.012475 0.003622,
        scale: 0.000334,
        targetId: https://www.morphosource.org/downloads/a84bb1b3-0823-4f9b-a272-59c900fe7168?file=glb,
        title: Node 14
      }
    ],
    [
      Node 15,
      {
        normal: -0.583811 -0.159227 -0.796123,
        position: 0.002851 0.004461 -0.005212,
        scale: 0.000334,
        targetId: https://www.morphosource.org/downloads/a84bb1b3-0823-4f9b-a272-59c900fe7168?file=glb,
        title: Node 15
      }
    ],
    [
      Node 16,
      {
        normal: -0.238621 -0.656202 -0.715863,
        position: 0.003507 0.002528 -0.004981,
        scale: 0.000334,
        targetId: https://www.morphosource.org/downloads/a84bb1b3-0823-4f9b-a272-59c900fe7168?file=glb,
        title: Node 16
      }
    ],
    [
      Node 17,
      {
        normal: 0.447189 0.894439 0,
        position: 0.002749 0.005127 -0.004853,
        scale: 0.000334,
        targetId: https://www.morphosource.org/downloads/a84bb1b3-0823-4f9b-a272-59c900fe7168?file=glb,
        title: Node 17
      }
    ],
    [
      Node 18,
      {
        normal: 0.240772 -0.12039 -0.963086,
        position: 0.00219 0.00128 -0.00461,
        scale: 0.000334,
        targetId: https://www.morphosource.org/downloads/a84bb1b3-0823-4f9b-a272-59c900fe7168?file=glb,
        title: Node 18
      }
    ],
    [
      Node 19,
      {
        normal: -0.000014 0.707097 -0.707116,
        position: -0.000489 0.003504 -0.004198,
        scale: 0.000334,
        targetId: https://www.morphosource.org/downloads/a84bb1b3-0823-4f9b-a272-59c900fe7168?file=glb,
        title: Node 19
      }
    ],
    [
      Node 20,
      {
        normal: -0.194457 -0.129636 -0.972307,
        position: -0.00207 -0.002718 -0.003543,
        scale: 0.000334,
        targetId: https://www.morphosource.org/downloads/a84bb1b3-0823-4f9b-a272-59c900fe7168?file=glb,
        title: Node 20
      }
    ],
    [
      Node 21,
      {
        normal: 0 -1 0,
        position: -0.003904 -0.013918 0.001267,
        scale: 0.000334,
        targetId: https://www.morphosource.org/downloads/a84bb1b3-0823-4f9b-a272-59c900fe7168?file=glb,
        title: Node 21
      }
    ]
  ],
  edges: [],
  angles: []
}</t>
  </si>
  <si>
    <t>UF:Herp:66734</t>
  </si>
  <si>
    <t>UF:Herp:14812</t>
  </si>
  <si>
    <t>CAS:HERP:228723</t>
  </si>
  <si>
    <t>{
  nodes: [
    [
      Node 1,
      {
        normal: -0.291383 -0.87416 -0.388511,
        position: -0.001239 -0.000645 -0.001826,
        scale: 0.000111,
        targetId: https://www.morphosource.org/downloads/819b984b-95b4-4779-97e3-2e1aa98fab24?file=glb,
        title: Node 1
      }
    ],
    [
      Node 2,
      {
        normal: -0.242536 -0.970143 0,
        position: -0.00129 -0.00063 -0.001505,
        scale: 0.000111,
        targetId: https://www.morphosource.org/downloads/819b984b-95b4-4779-97e3-2e1aa98fab24?file=glb,
        title: Node 2
      }
    ],
    [
      Node 3,
      {
        normal: -0.681004 -0.595881 -0.425628,
        position: 0.00027 -0.000713 -0.001466,
        scale: 0.000111,
        targetId: https://www.morphosource.org/downloads/819b984b-95b4-4779-97e3-2e1aa98fab24?file=glb,
        title: Node 3
      }
    ],
    [
      Node 4,
      {
        normal: 0.212279 0.962339 -0.169824,
        position: 0.000438 -0.0007 -0.001482,
        scale: 0.000111,
        targetId: https://www.morphosource.org/downloads/819b984b-95b4-4779-97e3-2e1aa98fab24?file=glb,
        title: Node 4
      }
    ],
    [
      Node 5,
      {
        normal: 0.961074 0.087371 -0.262111,
        position: 0.004261 -0.000452 -0.000793,
        scale: 0.000111,
        targetId: https://www.morphosource.org/downloads/819b984b-95b4-4779-97e3-2e1aa98fab24?file=glb,
        title: Node 5
      }
    ],
    [
      Node 6,
      {
        normal: 0.127 0.762001 0.635001,
        position: -0.001414 0.000414 -0.001407,
        scale: 0.000111,
        targetId: https://www.morphosource.org/downloads/819b984b-95b4-4779-97e3-2e1aa98fab24?file=glb,
        title: Node 6
      }
    ],
    [
      Node 7,
      {
        normal: -0.296175 0.11847 -0.947758,
        position: -0.000975 0.000467 -0.001615,
        scale: 0.000111,
        targetId: https://www.morphosource.org/downloads/819b984b-95b4-4779-97e3-2e1aa98fab24?file=glb,
        title: Node 7
      }
    ],
    [
      Node 8,
      {
        normal: -0.696311 -0.174078 0.696311,
        position: -0.00154 0.000326 -0.001245,
        scale: 0.000111,
        targetId: https://www.morphosource.org/downloads/819b984b-95b4-4779-97e3-2e1aa98fab24?file=glb,
        title: Node 8
      }
    ],
    [
      Node 9,
      {
        normal: 0.428571 0.857143 -0.285714,
        position: -0.000571 0.000593 -0.001347,
        scale: 0.000111,
        targetId: https://www.morphosource.org/downloads/819b984b-95b4-4779-97e3-2e1aa98fab24?file=glb,
        title: Node 9
      }
    ],
    [
      Node 10,
      {
        normal: -0.000001 -0.707108 0.707106,
        position: -0.001067 -0.000449 0.00195,
        scale: 0.000111,
        targetId: https://www.morphosource.org/downloads/819b984b-95b4-4779-97e3-2e1aa98fab24?file=glb,
        title: Node 10
      }
    ],
    [
      Node 11,
      {
        normal: -0.395033 0.1693 -0.902932,
        position: -0.001188 -0.000405 0.00165,
        scale: 0.000111,
        targetId: https://www.morphosource.org/downloads/819b984b-95b4-4779-97e3-2e1aa98fab24?file=glb,
        title: Node 11
      }
    ],
    [
      Node 12,
      {
        normal: 0.218218 0.436436 0.872872,
        position: 0.0004 -0.000516 0.00144,
        scale: 0.000111,
        targetId: https://www.morphosource.org/downloads/819b984b-95b4-4779-97e3-2e1aa98fab24?file=glb,
        title: Node 12
      }
    ],
    [
      Node 13,
      {
        normal: 0.216851 0.975828 -0.027106,
        position: 0.000616 -0.000567 0.001367,
        scale: 0.000111,
        targetId: https://www.morphosource.org/downloads/819b984b-95b4-4779-97e3-2e1aa98fab24?file=glb,
        title: Node 13
      }
    ],
    [
      Node 14,
      {
        normal: 0.952579 0.136083 -0.272166,
        position: 0.004246 -0.000334 0.000295,
        scale: 0.000111,
        targetId: https://www.morphosource.org/downloads/819b984b-95b4-4779-97e3-2e1aa98fab24?file=glb,
        title: Node 14
      }
    ],
    [
      Node 15,
      {
        normal: -0.240772 0.963087 -0.120386,
        position: -0.001414 0.000582 0.001499,
        scale: 0.000111,
        targetId: https://www.morphosource.org/downloads/819b984b-95b4-4779-97e3-2e1aa98fab24?file=glb,
        title: Node 15
      }
    ],
    [
      Node 16,
      {
        normal: 0.717136 0.597611 -0.358577,
        position: -0.000855 0.000625 0.001638,
        scale: 0.000111,
        targetId: https://www.morphosource.org/downloads/819b984b-95b4-4779-97e3-2e1aa98fab24?file=glb,
        title: Node 16
      }
    ],
    [
      Node 17,
      {
        normal: -0.839257 0.466247 -0.279752,
        position: -0.001445 0.000589 0.001347,
        scale: 0.000111,
        targetId: https://www.morphosource.org/downloads/819b984b-95b4-4779-97e3-2e1aa98fab24?file=glb,
        title: Node 17
      }
    ],
    [
      Node 18,
      {
        normal: 0.816497 0.408248 -0.408248,
        position: -0.000531 0.000837 0.00126,
        scale: 0.000111,
        targetId: https://www.morphosource.org/downloads/819b984b-95b4-4779-97e3-2e1aa98fab24?file=glb,
        title: Node 18
      }
    ],
    [
      Node 19,
      {
        normal: -0.341882 0.911685 0.227921,
        position: -0.00067 0.001042 -0.000008,
        scale: 0.000111,
        targetId: https://www.morphosource.org/downloads/819b984b-95b4-4779-97e3-2e1aa98fab24?file=glb,
        title: Node 19
      }
    ],
    [
      Node 20,
      {
        normal: 0 1 0,
        position: 0.001807 0.001179 -0.000158,
        scale: 0.000111,
        targetId: https://www.morphosource.org/downloads/819b984b-95b4-4779-97e3-2e1aa98fab24?file=glb,
        title: Node 20
      }
    ],
    [
      Node 21,
      {
        normal: 0.919255 0.378517 -0.108148,
        position: 0.005328 0.000112 -0.000268,
        scale: 0.000111,
        targetId: https://www.morphosource.org/downloads/819b984b-95b4-4779-97e3-2e1aa98fab24?file=glb,
        title: Node 21
      }
    ]
  ],
  edges: [],
  angles: []
}</t>
  </si>
  <si>
    <t>MCZ:Herp:R-178512</t>
  </si>
  <si>
    <t>LSUMZ:Herps:94366</t>
  </si>
  <si>
    <t>LSUMZ:Herps:94368</t>
  </si>
  <si>
    <t>MCZ:Herp:R-7312</t>
  </si>
  <si>
    <t>MCZ:Herp:R-178511</t>
  </si>
  <si>
    <t>LSUMZ:Herps:94371</t>
  </si>
  <si>
    <t>LSUMZ:Herps:94386</t>
  </si>
  <si>
    <t>LSUMZ:Herps:98040</t>
  </si>
  <si>
    <t>UMMZ:herps:183716</t>
  </si>
  <si>
    <t>UMMZ:herps:67207</t>
  </si>
  <si>
    <t>UMMZ:herps:65434</t>
  </si>
  <si>
    <t>UMMZ:herps:65334</t>
  </si>
  <si>
    <t>{
  nodes: [
    [
      Node 1,
      {
        normal: -0.099015 0.099013 -0.990148,
        position: -0.002705 0.000421 -0.00358,
        scale: 0.000191,
        targetId: https://www.morphosource.org/downloads/d11d3287-99d7-4bd7-bc23-4872c722c811?file=glb,
        title: Node 1
      }
    ],
    [
      Node 2,
      {
        normal: -0.245263 -0.306577 0.919705,
        position: -0.002606 0.000115 -0.002762,
        scale: 0.000191,
        targetId: https://www.morphosource.org/downloads/d11d3287-99d7-4bd7-bc23-4872c722c811?file=glb,
        title: Node 2
      }
    ],
    [
      Node 3,
      {
        normal: -0.538672 0.685583 -0.489702,
        position: 0.001695 -0.000445 -0.002818,
        scale: 0.000191,
        targetId: https://www.morphosource.org/downloads/d11d3287-99d7-4bd7-bc23-4872c722c811?file=glb,
        title: Node 3
      }
    ],
    [
      Node 4,
      {
        normal: 0.230081 0.805274 0.54644,
        position: 0.002787 -0.000684 -0.002778,
        scale: 0.000191,
        targetId: https://www.morphosource.org/downloads/d11d3287-99d7-4bd7-bc23-4872c722c811?file=glb,
        title: Node 4
      }
    ],
    [
      Node 5,
      {
        normal: 0.304121 0.83632 0.456158,
        position: 0.008556 -0.001086 -0.001542,
        scale: 0.000191,
        targetId: https://www.morphosource.org/downloads/d11d3287-99d7-4bd7-bc23-4872c722c811?file=glb,
        title: Node 5
      }
    ],
    [
      Node 6,
      {
        normal: -0.291386 0.388514 0.874157,
        position: -0.002356 0.002351 -0.001739,
        scale: 0.000191,
        targetId: https://www.morphosource.org/downloads/d11d3287-99d7-4bd7-bc23-4872c722c811?file=glb,
        title: Node 6
      }
    ],
    [
      Node 7,
      {
        normal: -0.235703 0.942809 0.235701,
        position: -0.001811 0.002648 -0.001923,
        scale: 0.000191,
        targetId: https://www.morphosource.org/downloads/d11d3287-99d7-4bd7-bc23-4872c722c811?file=glb,
        title: Node 7
      }
    ],
    [
      Node 8,
      {
        normal: -0.948683 -0.316228 0,
        position: -0.00242 0.002098 -0.001691,
        scale: 0.000191,
        targetId: https://www.morphosource.org/downloads/d11d3287-99d7-4bd7-bc23-4872c722c811?file=glb,
        title: Node 8
      }
    ],
    [
      Node 9,
      {
        normal: 0.628121 0.760357 -0.165295,
        position: 0.000647 0.002032 -0.001189,
        scale: 0.000191,
        targetId: https://www.morphosource.org/downloads/d11d3287-99d7-4bd7-bc23-4872c722c811?file=glb,
        title: Node 9
      }
    ],
    [
      Node 10,
      {
        normal: -0.545455 -0.181818 0.818182,
        position: -0.002613 -0.000924 0.002818,
        scale: 0.000191,
        targetId: https://www.morphosource.org/downloads/d11d3287-99d7-4bd7-bc23-4872c722c811?file=glb,
        title: Node 10
      }
    ],
    [
      Node 11,
      {
        normal: 0.108148 -0.378517 -0.919255,
        position: -0.00252 -0.000833 0.002001,
        scale: 0.000191,
        targetId: https://www.morphosource.org/downloads/d11d3287-99d7-4bd7-bc23-4872c722c811?file=glb,
        title: Node 11
      }
    ],
    [
      Node 12,
      {
        normal: 0.433918 0.607485 0.66534,
        position: 0.001822 -0.001537 0.001912,
        scale: 0.000191,
        targetId: https://www.morphosource.org/downloads/d11d3287-99d7-4bd7-bc23-4872c722c811?file=glb,
        title: Node 12
      }
    ],
    [
      Node 13,
      {
        normal: 0.085909 0.987934 -0.128863,
        position: 0.002474 -0.001625 0.001862,
        scale: 0.000191,
        targetId: https://www.morphosource.org/downloads/d11d3287-99d7-4bd7-bc23-4872c722c811?file=glb,
        title: Node 13
      }
    ],
    [
      Node 14,
      {
        normal: 0.986838 -0.134554 -0.089701,
        position: 0.008739 -0.001671 0.000347,
        scale: 0.000191,
        targetId: https://www.morphosource.org/downloads/d11d3287-99d7-4bd7-bc23-4872c722c811?file=glb,
        title: Node 14
      }
    ],
    [
      Node 15,
      {
        normal: -0.303895 0.949671 -0.075974,
        position: -0.002451 0.001625 0.002025,
        scale: 0.000191,
        targetId: https://www.morphosource.org/downloads/d11d3287-99d7-4bd7-bc23-4872c722c811?file=glb,
        title: Node 15
      }
    ],
    [
      Node 16,
      {
        normal: 0.203595 0.967075 0.152696,
        position: -0.001855 0.001828 0.002246,
        scale: 0.000191,
        targetId: https://www.morphosource.org/downloads/d11d3287-99d7-4bd7-bc23-4872c722c811?file=glb,
        title: Node 16
      }
    ],
    [
      Node 17,
      {
        normal: -0.945611 -0.290957 0.145479,
        position: -0.002548 0.001419 0.001803,
        scale: 0.000191,
        targetId: https://www.morphosource.org/downloads/d11d3287-99d7-4bd7-bc23-4872c722c811?file=glb,
        title: Node 17
      }
    ],
    [
      Node 18,
      {
        normal: 0.842704 0.240772 0.481538,
        position: 0.00051 0.001392 0.00156,
        scale: 0.000191,
        targetId: https://www.morphosource.org/downloads/d11d3287-99d7-4bd7-bc23-4872c722c811?file=glb,
        title: Node 18
      }
    ],
    [
      Node 19,
      {
        normal: 0.147442 0.884652 -0.442326,
        position: 0.000142 0.002332 0.000319,
        scale: 0.000191,
        targetId: https://www.morphosource.org/downloads/d11d3287-99d7-4bd7-bc23-4872c722c811?file=glb,
        title: Node 19
      }
    ],
    [
      Node 20,
      {
        normal: 0.175358 0.982003 0.070143,
        position: 0.004395 0.001744 0.000228,
        scale: 0.000191,
        targetId: https://www.morphosource.org/downloads/d11d3287-99d7-4bd7-bc23-4872c722c811?file=glb,
        title: Node 20
      }
    ],
    [
      Node 21,
      {
        normal: 0.915323 0.39582 0.074228,
        position: 0.009721 -0.000662 -0.00018,
        scale: 0.000191,
        targetId: https://www.morphosource.org/downloads/d11d3287-99d7-4bd7-bc23-4872c722c811?file=glb,
        title: Node 21
      }
    ]
  ],
  edges: [],
  angles: []
}</t>
  </si>
  <si>
    <t>{
  nodes: [
    [
      Node 1,
      {
        normal: -0.280606 0.757636 -0.589278,
        position: -0.005616 0.003991 -0.000285,
        scale: 0.000291,
        targetId: https://www.morphosource.org/downloads/9af8b37a-d81d-419e-a7c4-f884e8cb6d87?file=glb,
        title: Node 1
      }
    ],
    [
      Node 2,
      {
        normal: -0.129914 -0.844434 -0.519666,
        position: -0.005565 0.00273 -0.000215,
        scale: 0.000291,
        targetId: https://www.morphosource.org/downloads/9af8b37a-d81d-419e-a7c4-f884e8cb6d87?file=glb,
        title: Node 2
      }
    ],
    [
      Node 3,
      {
        normal: -0.206286 -0.309425 0.928279,
        position: 0.000652 0.003151 -0.001825,
        scale: 0.000291,
        targetId: https://www.morphosource.org/downloads/9af8b37a-d81d-419e-a7c4-f884e8cb6d87?file=glb,
        title: Node 3
      }
    ],
    [
      Node 4,
      {
        normal: 0.452002 0.431454 0.780731,
        position: 0.001898 0.003175 -0.002555,
        scale: 0.000291,
        targetId: https://www.morphosource.org/downloads/9af8b37a-d81d-419e-a7c4-f884e8cb6d87?file=glb,
        title: Node 4
      }
    ],
    [
      Node 5,
      {
        normal: 0.28916 -0.404825 -0.86747,
        position: 0.010667 0.001628 -0.004336,
        scale: 0.000291,
        targetId: https://www.morphosource.org/downloads/9af8b37a-d81d-419e-a7c4-f884e8cb6d87?file=glb,
        title: Node 5
      }
    ],
    [
      Node 6,
      {
        normal: -0.412386 0.08248 0.907268,
        position: -0.00505 0.002453 0.003326,
        scale: 0.000291,
        targetId: https://www.morphosource.org/downloads/9af8b37a-d81d-419e-a7c4-f884e8cb6d87?file=glb,
        title: Node 6
      }
    ],
    [
      Node 7,
      {
        normal: -0.172628 0.115087 0.978241,
        position: -0.004142 0.002973 0.003589,
        scale: 0.000291,
        targetId: https://www.morphosource.org/downloads/9af8b37a-d81d-419e-a7c4-f884e8cb6d87?file=glb,
        title: Node 7
      }
    ],
    [
      Node 8,
      {
        normal: -0.591522 0.773527 0.227505,
        position: -0.005205 0.002096 0.003057,
        scale: 0.000291,
        targetId: https://www.morphosource.org/downloads/9af8b37a-d81d-419e-a7c4-f884e8cb6d87?file=glb,
        title: Node 8
      }
    ],
    [
      Node 9,
      {
        normal: 0.973329 0.162219 -0.162219,
        position: -0.000586 0.001751 0.002517,
        scale: 0.000291,
        targetId: https://www.morphosource.org/downloads/9af8b37a-d81d-419e-a7c4-f884e8cb6d87?file=glb,
        title: Node 9
      }
    ],
    [
      Node 10,
      {
        normal: -0.242531 -0.970144 0,
        position: -0.004646 -0.00529 0.001652,
        scale: 0.000291,
        targetId: https://www.morphosource.org/downloads/9af8b37a-d81d-419e-a7c4-f884e8cb6d87?file=glb,
        title: Node 10
      }
    ],
    [
      Node 11,
      {
        normal: -0.073323 0.953205 -0.293298,
        position: -0.004814 -0.004063 0.001174,
        scale: 0.000291,
        targetId: https://www.morphosource.org/downloads/9af8b37a-d81d-419e-a7c4-f884e8cb6d87?file=glb,
        title: Node 11
      }
    ],
    [
      Node 12,
      {
        normal: 0 0 1,
        position: 0.00131 -0.003403 -0.000361,
        scale: 0.000291,
        targetId: https://www.morphosource.org/downloads/9af8b37a-d81d-419e-a7c4-f884e8cb6d87?file=glb,
        title: Node 12
      }
    ],
    [
      Node 13,
      {
        normal: 0.477336 0.079561 0.875112,
        position: 0.002239 -0.003429 -0.000874,
        scale: 0.000291,
        targetId: https://www.morphosource.org/downloads/9af8b37a-d81d-419e-a7c4-f884e8cb6d87?file=glb,
        title: Node 13
      }
    ],
    [
      Node 14,
      {
        normal: 0.768219 0.384112 -0.512149,
        position: 0.01114 -0.000309 -0.003274,
        scale: 0.000291,
        targetId: https://www.morphosource.org/downloads/9af8b37a-d81d-419e-a7c4-f884e8cb6d87?file=glb,
        title: Node 14
      }
    ],
    [
      Node 15,
      {
        normal: -0.820609 0.205148 0.5334,
        position: -0.004418 -0.002711 0.00407,
        scale: 0.000291,
        targetId: https://www.morphosource.org/downloads/9af8b37a-d81d-419e-a7c4-f884e8cb6d87?file=glb,
        title: Node 15
      }
    ],
    [
      Node 16,
      {
        normal: 0.111126 0.444437 0.888891,
        position: -0.003196 -0.002666 0.004633,
        scale: 0.000291,
        targetId: https://www.morphosource.org/downloads/9af8b37a-d81d-419e-a7c4-f884e8cb6d87?file=glb,
        title: Node 16
      }
    ],
    [
      Node 17,
      {
        normal: -0.94281 0.235698 0.235703,
        position: -0.004573 -0.002488 0.003786,
        scale: 0.000291,
        targetId: https://www.morphosource.org/downloads/9af8b37a-d81d-419e-a7c4-f884e8cb6d87?file=glb,
        title: Node 17
      }
    ],
    [
      Node 18,
      {
        normal: 0.925334 0.370125 0.08225,
        position: -0.000051 -0.00112 0.00317,
        scale: 0.000291,
        targetId: https://www.morphosource.org/downloads/9af8b37a-d81d-419e-a7c4-f884e8cb6d87?file=glb,
        title: Node 18
      }
    ],
    [
      Node 19,
      {
        normal: 0.473882 0.592344 0.651586,
        position: -0.000868 0.000435 0.0038,
        scale: 0.000291,
        targetId: https://www.morphosource.org/downloads/9af8b37a-d81d-419e-a7c4-f884e8cb6d87?file=glb,
        title: Node 19
      }
    ],
    [
      Node 20,
      {
        normal: 0.624692 0.468518 0.6247,
        position: 0.00556 0.001059 0.002221,
        scale: 0.000291,
        targetId: https://www.morphosource.org/downloads/9af8b37a-d81d-419e-a7c4-f884e8cb6d87?file=glb,
        title: Node 20
      }
    ],
    [
      Node 21,
      {
        normal: 0.970492 0.215678 -0.107839,
        position: 0.01295 0.001072 -0.002468,
        scale: 0.000291,
        targetId: https://www.morphosource.org/downloads/9af8b37a-d81d-419e-a7c4-f884e8cb6d87?file=glb,
        title: Node 21
      }
    ]
  ],
  edges: [],
  angles: []
}</t>
  </si>
  <si>
    <t>{
  nodes: [
    [
      Node 1,
      {
        normal: 0.92848 0 0.371381,
        position: 0.000514 -0.000476 0.007036,
        scale: 0.000246,
        targetId: https://www.morphosource.org/downloads/5a1cfce5-5cca-4fde-bd47-5b6d484ec2d6?file=glb,
        title: Node 1
      }
    ],
    [
      Node 2,
      {
        normal: -0.727614 0.485068 -0.485064,
        position: -0.000166 -0.00002 0.00657,
        scale: 0.000246,
        targetId: https://www.morphosource.org/downloads/5a1cfce5-5cca-4fde-bd47-5b6d484ec2d6?file=glb,
        title: Node 2
      }
    ],
    [
      Node 3,
      {
        normal: -0.791155 -0.60858 -0.060865,
        position: 0.002688 0.000447 0.00234,
        scale: 0.000246,
        targetId: https://www.morphosource.org/downloads/5a1cfce5-5cca-4fde-bd47-5b6d484ec2d6?file=glb,
        title: Node 3
      }
    ],
    [
      Node 4,
      {
        normal: -0.345037 -0.897083 -0.276027,
        position: 0.002947 0.000526 0.001852,
        scale: 0.000246,
        targetId: https://www.morphosource.org/downloads/5a1cfce5-5cca-4fde-bd47-5b6d484ec2d6?file=glb,
        title: Node 4
      }
    ],
    [
      Node 5,
      {
        normal: 0.477335 0.079559 -0.875112,
        position: 0.006342 0.000008 -0.006828,
        scale: 0.000246,
        targetId: https://www.morphosource.org/downloads/5a1cfce5-5cca-4fde-bd47-5b6d484ec2d6?file=glb,
        title: Node 5
      }
    ],
    [
      Node 6,
      {
        normal: -0.130204 -0.911319 -0.390569,
        position: -0.001878 -0.002075 0.005506,
        scale: 0.000246,
        targetId: https://www.morphosource.org/downloads/5a1cfce5-5cca-4fde-bd47-5b6d484ec2d6?file=glb,
        title: Node 6
      }
    ],
    [
      Node 7,
      {
        normal: -0.483379 -0.870057 0.096675,
        position: -0.00112 -0.002567 0.004506,
        scale: 0.000246,
        targetId: https://www.morphosource.org/downloads/5a1cfce5-5cca-4fde-bd47-5b6d484ec2d6?file=glb,
        title: Node 7
      }
    ],
    [
      Node 8,
      {
        normal: -0.534516 0.267266 0.801787,
        position: -0.002163 -0.001875 0.005512,
        scale: 0.000246,
        targetId: https://www.morphosource.org/downloads/5a1cfce5-5cca-4fde-bd47-5b6d484ec2d6?file=glb,
        title: Node 8
      }
    ],
    [
      Node 9,
      {
        normal: 0.160212 -0.961262 -0.224293,
        position: -0.001054 -0.002614 0.002531,
        scale: 0.000246,
        targetId: https://www.morphosource.org/downloads/5a1cfce5-5cca-4fde-bd47-5b6d484ec2d6?file=glb,
        title: Node 9
      }
    ],
    [
      Node 10,
      {
        normal: -0.469846 0.798725 -0.375875,
        position: -0.005718 0.002919 0.002907,
        scale: 0.000246,
        targetId: https://www.morphosource.org/downloads/5a1cfce5-5cca-4fde-bd47-5b6d484ec2d6?file=glb,
        title: Node 10
      }
    ],
    [
      Node 11,
      {
        normal: 0.707107 0 0.707107,
        position: -0.005028 0.002471 0.003366,
        scale: 0.000246,
        targetId: https://www.morphosource.org/downloads/5a1cfce5-5cca-4fde-bd47-5b6d484ec2d6?file=glb,
        title: Node 11
      }
    ],
    [
      Node 12,
      {
        normal: -0.554703 -0.832048 0,
        position: -0.001822 0.002832 -0.000496,
        scale: 0.000246,
        targetId: https://www.morphosource.org/downloads/5a1cfce5-5cca-4fde-bd47-5b6d484ec2d6?file=glb,
        title: Node 12
      }
    ],
    [
      Node 13,
      {
        normal: -0.163843 -0.655382 -0.737313,
        position: -0.001297 0.002825 -0.000895,
        scale: 0.000246,
        targetId: https://www.morphosource.org/downloads/5a1cfce5-5cca-4fde-bd47-5b6d484ec2d6?file=glb,
        title: Node 13
      }
    ],
    [
      Node 14,
      {
        normal: 0.43643 0.218219 -0.872874,
        position: 0.00467 0.001005 -0.007735,
        scale: 0.000246,
        targetId: https://www.morphosource.org/downloads/5a1cfce5-5cca-4fde-bd47-5b6d484ec2d6?file=glb,
        title: Node 14
      }
    ],
    [
      Node 15,
      {
        normal: -0.920553 -0.339148 -0.193803,
        position: -0.005753 -0.000241 0.002809,
        scale: 0.000246,
        targetId: https://www.morphosource.org/downloads/5a1cfce5-5cca-4fde-bd47-5b6d484ec2d6?file=glb,
        title: Node 15
      }
    ],
    [
      Node 16,
      {
        normal: -0.930479 -0.241244 -0.275699,
        position: -0.005403 -0.000394 0.00149,
        scale: 0.000246,
        targetId: https://www.morphosource.org/downloads/5a1cfce5-5cca-4fde-bd47-5b6d484ec2d6?file=glb,
        title: Node 16
      }
    ],
    [
      Node 17,
      {
        normal: -0.262413 0.367395 0.892278,
        position: -0.005581 -0.000216 0.003098,
        scale: 0.000246,
        targetId: https://www.morphosource.org/downloads/5a1cfce5-5cca-4fde-bd47-5b6d484ec2d6?file=glb,
        title: Node 17
      }
    ],
    [
      Node 18,
      {
        normal: -0.923312 0.054318 -0.38019,
        position: -0.00375 -0.001087 0.000403,
        scale: 0.000246,
        targetId: https://www.morphosource.org/downloads/5a1cfce5-5cca-4fde-bd47-5b6d484ec2d6?file=glb,
        title: Node 18
      }
    ],
    [
      Node 19,
      {
        normal: -0.227918 -0.911683 -0.341887,
        position: -0.002754 -0.00235 0.001632,
        scale: 0.000246,
        targetId: https://www.morphosource.org/downloads/5a1cfce5-5cca-4fde-bd47-5b6d484ec2d6?file=glb,
        title: Node 19
      }
    ],
    [
      Node 20,
      {
        normal: -0.344382 -0.900681 -0.264906,
        position: 0.000412 -0.002605 -0.002952,
        scale: 0.000246,
        targetId: https://www.morphosource.org/downloads/5a1cfce5-5cca-4fde-bd47-5b6d484ec2d6?file=glb,
        title: Node 20
      }
    ],
    [
      Node 21,
      {
        normal: 0.461197 -0.076861 -0.883962,
        position: 0.005817 -0.000804 -0.008556,
        scale: 0.000246,
        targetId: https://www.morphosource.org/downloads/5a1cfce5-5cca-4fde-bd47-5b6d484ec2d6?file=glb,
        title: Node 21
      }
    ]
  ],
  edges: [],
  angles: []
}</t>
  </si>
  <si>
    <t>LSUMZ:Herps:49315</t>
  </si>
  <si>
    <t>{
  nodes: [
    [
      Node 1,
      {
        normal: -0.801781 -0.534523 -0.267269,
        position: -0.005915 -0.028552 0.00104,
        scale: 0.00093,
        targetId: https://www.morphosource.org/downloads/a8263495-5637-430e-be6f-30158a2ba9fa?file=glb,
        title: Node 1
      }
    ],
    [
      Node 2,
      {
        normal: 0.534522 -0.267258 0.801785,
        position: -0.005075 -0.028507 0.001502,
        scale: 0.00093,
        targetId: https://www.morphosource.org/downloads/a8263495-5637-430e-be6f-30158a2ba9fa?file=glb,
        title: Node 2
      }
    ],
    [
      Node 3,
      {
        normal: -0.235717 0.235701 -0.942806,
        position: -0.005545 -0.032106 0.000386,
        scale: 0.00093,
        targetId: https://www.morphosource.org/downloads/a8263495-5637-430e-be6f-30158a2ba9fa?file=glb,
        title: Node 3
      }
    ],
    [
      Node 4,
      {
        normal: 0 0 -1,
        position: -0.005529 -0.032048 0.000386,
        scale: 0.00093,
        targetId: https://www.morphosource.org/downloads/a8263495-5637-430e-be6f-30158a2ba9fa?file=glb,
        title: Node 4
      }
    ],
    [
      Node 5,
      {
        normal: -0.666678 -0.66666 0.333325,
        position: -0.003428 -0.044949 -0.002906,
        scale: 0.00093,
        targetId: https://www.morphosource.org/downloads/a8263495-5637-430e-be6f-30158a2ba9fa?file=glb,
        title: Node 5
      }
    ],
    [
      Node 6,
      {
        normal: -0.408235 0.408244 -0.816505,
        position: -0.00381 -0.031693 -0.002862,
        scale: 0.00093,
        targetId: https://www.morphosource.org/downloads/a8263495-5637-430e-be6f-30158a2ba9fa?file=glb,
        title: Node 6
      }
    ],
    [
      Node 7,
      {
        normal: 0.577382 -0.577339 -0.57733,
        position: -0.004518 -0.032989 -0.002892,
        scale: 0.00093,
        targetId: https://www.morphosource.org/downloads/a8263495-5637-430e-be6f-30158a2ba9fa?file=glb,
        title: Node 7
      }
    ],
    [
      Node 8,
      {
        normal: -0.486507 0.457893 -0.744073,
        position: -0.003564 -0.031401 -0.002338,
        scale: 0.00093,
        targetId: https://www.morphosource.org/downloads/a8263495-5637-430e-be6f-30158a2ba9fa?file=glb,
        title: Node 8
      }
    ],
    [
      Node 9,
      {
        normal: -0.235712 0.235696 -0.942808,
        position: -0.005315 -0.036626 -0.003756,
        scale: 0.00093,
        targetId: https://www.morphosource.org/downloads/a8263495-5637-430e-be6f-30158a2ba9fa?file=glb,
        title: Node 9
      }
    ],
    [
      Node 10,
      {
        normal: 0.89087 -0.089088 -0.445437,
        position: 0.002181 -0.028695 0.001014,
        scale: 0.00093,
        targetId: https://www.morphosource.org/downloads/a8263495-5637-430e-be6f-30158a2ba9fa?file=glb,
        title: Node 10
      }
    ],
    [
      Node 11,
      {
        normal: 0 0 1,
        position: 0.001295 -0.028672 0.001413,
        scale: 0.00093,
        targetId: https://www.morphosource.org/downloads/a8263495-5637-430e-be6f-30158a2ba9fa?file=glb,
        title: Node 11
      }
    ],
    [
      Node 12,
      {
        normal: 0.894426 0 -0.447216,
        position: 0.001397 -0.03219 0.000468,
        scale: 0.00093,
        targetId: https://www.morphosource.org/downloads/a8263495-5637-430e-be6f-30158a2ba9fa?file=glb,
        title: Node 12
      }
    ],
    [
      Node 13,
      {
        normal: 0.66666 0.666674 -0.333332,
        position: 0.001406 -0.03216 0.00052,
        scale: 0.00093,
        targetId: https://www.morphosource.org/downloads/a8263495-5637-430e-be6f-30158a2ba9fa?file=glb,
        title: Node 13
      }
    ],
    [
      Node 14,
      {
        normal: -0.707105 0 -0.707109,
        position: -0.001613 -0.044974 -0.002762,
        scale: 0.00093,
        targetId: https://www.morphosource.org/downloads/a8263495-5637-430e-be6f-30158a2ba9fa?file=glb,
        title: Node 14
      }
    ],
    [
      Node 15,
      {
        normal: 0.666659 0.333329 -0.666677,
        position: 0.000035 -0.031757 -0.002782,
        scale: 0.00093,
        targetId: https://www.morphosource.org/downloads/a8263495-5637-430e-be6f-30158a2ba9fa?file=glb,
        title: Node 15
      }
    ],
    [
      Node 16,
      {
        normal: 0.707105 0 -0.707108,
        position: 0.000679 -0.03303 -0.002794,
        scale: 0.00093,
        targetId: https://www.morphosource.org/downloads/a8263495-5637-430e-be6f-30158a2ba9fa?file=glb,
        title: Node 16
      }
    ],
    [
      Node 17,
      {
        normal: 0.240771 0.481539 -0.842704,
        position: -0.00014 -0.031508 -0.002358,
        scale: 0.00093,
        targetId: https://www.morphosource.org/downloads/a8263495-5637-430e-be6f-30158a2ba9fa?file=glb,
        title: Node 17
      }
    ],
    [
      Node 18,
      {
        normal: 0.942808 0.235707 -0.235703,
        position: 0.001378 -0.037067 -0.003349,
        scale: 0.00093,
        targetId: https://www.morphosource.org/downloads/a8263495-5637-430e-be6f-30158a2ba9fa?file=glb,
        title: Node 18
      }
    ],
    [
      Node 19,
      {
        normal: 0.447208 0.89443 0,
        position: -0.002005 -0.034186 -0.003827,
        scale: 0.00093,
        targetId: https://www.morphosource.org/downloads/a8263495-5637-430e-be6f-30158a2ba9fa?file=glb,
        title: Node 19
      }
    ],
    [
      Node 20,
      {
        normal: 0.301512 0.301517 -0.904532,
        position: -0.002137 -0.03897 -0.005263,
        scale: 0.00093,
        targetId: https://www.morphosource.org/downloads/a8263495-5637-430e-be6f-30158a2ba9fa?file=glb,
        title: Node 20
      }
    ],
    [
      Node 21,
      {
        normal: -0.073322 -0.953208 0.29329,
        position: -0.00256 -0.046303 -0.003451,
        scale: 0.00093,
        targetId: https://www.morphosource.org/downloads/a8263495-5637-430e-be6f-30158a2ba9fa?file=glb,
        title: Node 21
      }
    ]
  ],
  edges: [],
  angles: []
}</t>
  </si>
  <si>
    <t>{
  nodes: [
    [
      Node 1,
      {
        normal: 0.841242 0.537837 0.055165,
        position: -0.086505 0.150237 0.548347,
        scale: 0.018279,
        targetId: https://www.morphosource.org/downloads/2b098c24-d4a2-4147-afab-85e263787bef?file=glb,
        title: Node 1
      }
    ],
    [
      Node 2,
      {
        normal: -0.971731 0.121467 -0.202445,
        position: -0.142331 0.14479 0.518505,
        scale: 0.018279,
        targetId: https://www.morphosource.org/downloads/2b098c24-d4a2-4147-afab-85e263787bef?file=glb,
        title: Node 2
      }
    ],
    [
      Node 3,
      {
        normal: 0.078811 -0.315244 0.945732,
        position: -0.004149 0.157523 0.281484,
        scale: 0.018279,
        targetId: https://www.morphosource.org/downloads/2b098c24-d4a2-4147-afab-85e263787bef?file=glb,
        title: Node 3
      }
    ],
    [
      Node 4,
      {
        normal: 0.525926 -0.849568 0.040457,
        position: 0.00663 0.157103 0.263396,
        scale: 0.018279,
        targetId: https://www.morphosource.org/downloads/2b098c24-d4a2-4147-afab-85e263787bef?file=glb,
        title: Node 4
      }
    ],
    [
      Node 5,
      {
        normal: 0.254 0.381 -0.889001,
        position: 0.392256 0.123506 -0.638803,
        scale: 0.018279,
        targetId: https://www.morphosource.org/downloads/2b098c24-d4a2-4147-afab-85e263787bef?file=glb,
        title: Node 5
      }
    ],
    [
      Node 6,
      {
        normal: 0.284808 -0.890024 0.356009,
        position: 0.049559 -0.12755 0.200227,
        scale: 0.018279,
        targetId: https://www.morphosource.org/downloads/2b098c24-d4a2-4147-afab-85e263787bef?file=glb,
        title: Node 6
      }
    ],
    [
      Node 7,
      {
        normal: 0.770054 -0.23694 0.592349,
        position: 0.159841 -0.051419 0.114092,
        scale: 0.018279,
        targetId: https://www.morphosource.org/downloads/2b098c24-d4a2-4147-afab-85e263787bef?file=glb,
        title: Node 7
      }
    ],
    [
      Node 8,
      {
        normal: -0.801784 0.267261 0.534522,
        position: 0.016623 -0.107887 0.213946,
        scale: 0.018279,
        targetId: https://www.morphosource.org/downloads/2b098c24-d4a2-4147-afab-85e263787bef?file=glb,
        title: Node 8
      }
    ],
    [
      Node 9,
      {
        normal: 0.729696 0.141885 -0.668888,
        position: 0.322782 -0.07144 -0.103339,
        scale: 0.018279,
        targetId: https://www.morphosource.org/downloads/2b098c24-d4a2-4147-afab-85e263787bef?file=glb,
        title: Node 9
      }
    ],
    [
      Node 10,
      {
        normal: -1 0 0,
        position: -0.437378 0.028191 0.376647,
        scale: 0.018279,
        targetId: https://www.morphosource.org/downloads/2b098c24-d4a2-4147-afab-85e263787bef?file=glb,
        title: Node 10
      }
    ],
    [
      Node 11,
      {
        normal: 0 -1 0,
        position: -0.367509 0.029244 0.402568,
        scale: 0.018279,
        targetId: https://www.morphosource.org/downloads/2b098c24-d4a2-4147-afab-85e263787bef?file=glb,
        title: Node 11
      }
    ],
    [
      Node 12,
      {
        normal: -0.566136 -0.792595 0.226458,
        position: -0.277475 0.059929 0.14977,
        scale: 0.018279,
        targetId: https://www.morphosource.org/downloads/2b098c24-d4a2-4147-afab-85e263787bef?file=glb,
        title: Node 12
      }
    ],
    [
      Node 13,
      {
        normal: 0.554265 -0.831398 -0.03959,
        position: -0.263138 0.060941 0.121724,
        scale: 0.018279,
        targetId: https://www.morphosource.org/downloads/2b098c24-d4a2-4147-afab-85e263787bef?file=glb,
        title: Node 13
      }
    ],
    [
      Node 14,
      {
        normal: 0.447218 0 -0.894425,
        position: 0.266095 0.092211 -0.701588,
        scale: 0.018279,
        targetId: https://www.morphosource.org/downloads/2b098c24-d4a2-4147-afab-85e263787bef?file=glb,
        title: Node 14
      }
    ],
    [
      Node 15,
      {
        normal: 0.341882 -0.911685 -0.227921,
        position: -0.143383 -0.19693 0.065688,
        scale: 0.018279,
        targetId: https://www.morphosource.org/downloads/2b098c24-d4a2-4147-afab-85e263787bef?file=glb,
        title: Node 15
      }
    ],
    [
      Node 16,
      {
        normal: -0.479632 -0.685189 -0.548151,
        position: -0.151966 -0.172591 -0.027289,
        scale: 0.018279,
        targetId: https://www.morphosource.org/downloads/2b098c24-d4a2-4147-afab-85e263787bef?file=glb,
        title: Node 16
      }
    ],
    [
      Node 17,
      {
        normal: 0.138972 0.185297 0.972806,
        position: -0.14592 -0.18056 0.125802,
        scale: 0.018279,
        targetId: https://www.morphosource.org/downloads/2b098c24-d4a2-4147-afab-85e263787bef?file=glb,
        title: Node 17
      }
    ],
    [
      Node 18,
      {
        normal: 0 -0.6 -0.8,
        position: -0.032533 -0.176663 -0.305016,
        scale: 0.018279,
        targetId: https://www.morphosource.org/downloads/2b098c24-d4a2-4147-afab-85e263787bef?file=glb,
        title: Node 18
      }
    ],
    [
      Node 19,
      {
        normal: 0.279108 -0.956943 0.079745,
        position: 0.065245 -0.18427 -0.023482,
        scale: 0.018279,
        targetId: https://www.morphosource.org/downloads/2b098c24-d4a2-4147-afab-85e263787bef?file=glb,
        title: Node 19
      }
    ],
    [
      Node 20,
      {
        normal: 0.236318 -0.915734 0.324938,
        position: 0.233883 -0.187644 -0.330871,
        scale: 0.018279,
        targetId: https://www.morphosource.org/downloads/2b098c24-d4a2-4147-afab-85e263787bef?file=glb,
        title: Node 20
      }
    ],
    [
      Node 21,
      {
        normal: 0.315906 0.406164 -0.857458,
        position: 0.393466 0.086965 -0.737182,
        scale: 0.018279,
        targetId: https://www.morphosource.org/downloads/2b098c24-d4a2-4147-afab-85e263787bef?file=glb,
        title: Node 21
      }
    ]
  ],
  edges: [],
  angles: []
}</t>
  </si>
  <si>
    <t>scaling issues NOT resolved</t>
  </si>
  <si>
    <t>UMMZ:herps:170417</t>
  </si>
  <si>
    <t>MCZ:Herp:R-25280</t>
  </si>
  <si>
    <t>CAS:HERP:230264</t>
  </si>
  <si>
    <t>CAS:HERP:239574</t>
  </si>
  <si>
    <t>CAS:HERP:221511</t>
  </si>
  <si>
    <t>CAS:HERP:240055</t>
  </si>
  <si>
    <t>CAS:HERP:208430</t>
  </si>
  <si>
    <t>UMMZ:herps:184510</t>
  </si>
  <si>
    <t>{
  nodes: [
    [
      Node 1,
      {
        normal: 0.755274 -0.503507 -0.419573,
        position: 0.003783 -0.000787 -0.000584,
        scale: 0.000233,
        targetId: https://www.morphosource.org/downloads/58829c80-2e77-4965-b6e7-542f63602d08?file=glb,
        title: Node 1
      }
    ],
    [
      Node 2,
      {
        normal: -0.058028 0.812366 -0.580253,
        position: 0.003221 -0.000151 -0.000725,
        scale: 0.000233,
        targetId: https://www.morphosource.org/downloads/58829c80-2e77-4965-b6e7-542f63602d08?file=glb,
        title: Node 2
      }
    ],
    [
      Node 3,
      {
        normal: 0.707111 0 0.707102,
        position: 0.001768 -0.001631 -0.001724,
        scale: 0.000233,
        targetId: https://www.morphosource.org/downloads/58829c80-2e77-4965-b6e7-542f63602d08?file=glb,
        title: Node 3
      }
    ],
    [
      Node 4,
      {
        normal: -0.282667 -0.827821 0.484574,
        position: 0.001713 -0.0017 -0.001727,
        scale: 0.000233,
        targetId: https://www.morphosource.org/downloads/58829c80-2e77-4965-b6e7-542f63602d08?file=glb,
        title: Node 4
      }
    ],
    [
      Node 5,
      {
        normal: -0.957842 -0.281718 0.056343,
        position: -0.004215 -0.004522 -0.003768,
        scale: 0.000233,
        targetId: https://www.morphosource.org/downloads/58829c80-2e77-4965-b6e7-542f63602d08?file=glb,
        title: Node 5
      }
    ],
    [
      Node 6,
      {
        normal: 0.130184 0.390558 0.911327,
        position: 0.001777 -0.001191 0.001846,
        scale: 0.000233,
        targetId: https://www.morphosource.org/downloads/58829c80-2e77-4965-b6e7-542f63602d08?file=glb,
        title: Node 6
      }
    ],
    [
      Node 7,
      {
        normal: -0.441055 -0.606453 0.661577,
        position: 0.001546 -0.001826 0.001418,
        scale: 0.000233,
        targetId: https://www.morphosource.org/downloads/58829c80-2e77-4965-b6e7-542f63602d08?file=glb,
        title: Node 7
      }
    ],
    [
      Node 8,
      {
        normal: 0.316223 0.948685 0,
        position: 0.001886 -0.000522 0.001668,
        scale: 0.000233,
        targetId: https://www.morphosource.org/downloads/58829c80-2e77-4965-b6e7-542f63602d08?file=glb,
        title: Node 8
      }
    ],
    [
      Node 9,
      {
        normal: -0.577354 -0.577344 0.577354,
        position: 0.000035 -0.002447 0.001563,
        scale: 0.000233,
        targetId: https://www.morphosource.org/downloads/58829c80-2e77-4965-b6e7-542f63602d08?file=glb,
        title: Node 9
      }
    ],
    [
      Node 10,
      {
        normal: -0.207401 0.518458 -0.82957,
        position: -0.001441 0.004391 -0.000771,
        scale: 0.000233,
        targetId: https://www.morphosource.org/downloads/58829c80-2e77-4965-b6e7-542f63602d08?file=glb,
        title: Node 10
      }
    ],
    [
      Node 11,
      {
        normal: 0.717139 -0.358569 -0.597612,
        position: -0.000839 0.003819 -0.000824,
        scale: 0.000233,
        targetId: https://www.morphosource.org/downloads/58829c80-2e77-4965-b6e7-542f63602d08?file=glb,
        title: Node 11
      }
    ],
    [
      Node 12,
      {
        normal: -0.321513 -0.367452 0.872702,
        position: -0.002436 0.002555 -0.002017,
        scale: 0.000233,
        targetId: https://www.morphosource.org/downloads/58829c80-2e77-4965-b6e7-542f63602d08?file=glb,
        title: Node 12
      }
    ],
    [
      Node 13,
      {
        normal: -0.911324 -0.130186 0.390564,
        position: -0.002492 0.002532 -0.001967,
        scale: 0.000233,
        targetId: https://www.morphosource.org/downloads/58829c80-2e77-4965-b6e7-542f63602d08?file=glb,
        title: Node 13
      }
    ],
    [
      Node 14,
      {
        normal: -0.666667 -0.666667 -0.333333,
        position: -0.005571 -0.003134 -0.004555,
        scale: 0.000233,
        targetId: https://www.morphosource.org/downloads/58829c80-2e77-4965-b6e7-542f63602d08?file=glb,
        title: Node 14
      }
    ],
    [
      Node 15,
      {
        normal: -0.147447 0.442326 0.884651,
        position: -0.001823 0.002829 0.001813,
        scale: 0.000233,
        targetId: https://www.morphosource.org/downloads/58829c80-2e77-4965-b6e7-542f63602d08?file=glb,
        title: Node 15
      }
    ],
    [
      Node 16,
      {
        normal: -0.678838 0.407312 0.610963,
        position: -0.002654 0.002547 0.001374,
        scale: 0.000233,
        targetId: https://www.morphosource.org/downloads/58829c80-2e77-4965-b6e7-542f63602d08?file=glb,
        title: Node 16
      }
    ],
    [
      Node 17,
      {
        normal: 0.5547 0.83205 0,
        position: -0.00142 0.002769 0.001599,
        scale: 0.000233,
        targetId: https://www.morphosource.org/downloads/58829c80-2e77-4965-b6e7-542f63602d08?file=glb,
        title: Node 17
      }
    ],
    [
      Node 18,
      {
        normal: -0.640258 0.150647 0.753243,
        position: -0.003404 0.00087 0.001543,
        scale: 0.000233,
        targetId: https://www.morphosource.org/downloads/58829c80-2e77-4965-b6e7-542f63602d08?file=glb,
        title: Node 18
      }
    ],
    [
      Node 19,
      {
        normal: 0.148245 0.222372 0.963625,
        position: -0.001365 -0.000527 0.00265,
        scale: 0.000233,
        targetId: https://www.morphosource.org/downloads/58829c80-2e77-4965-b6e7-542f63602d08?file=glb,
        title: Node 19
      }
    ],
    [
      Node 20,
      {
        normal: -0.301509 -0.301507 0.904536,
        position: -0.003873 -0.002973 0.001557,
        scale: 0.000233,
        targetId: https://www.morphosource.org/downloads/58829c80-2e77-4965-b6e7-542f63602d08?file=glb,
        title: Node 20
      }
    ],
    [
      Node 21,
      {
        normal: -0.865027 -0.480568 -0.144162,
        position: -0.006352 -0.005819 -0.003611,
        scale: 0.000233,
        targetId: https://www.morphosource.org/downloads/58829c80-2e77-4965-b6e7-542f63602d08?file=glb,
        title: Node 21
      }
    ]
  ],
  edges: [],
  angles: []
}</t>
  </si>
  <si>
    <t>{
  nodes: [
    [
      Node 1,
      {
        normal: 0.306927 -0.472188 0.826338,
        position: 0.00957 0.015494 0.011071,
        scale: 0.000625,
        targetId: https://www.morphosource.org/downloads/65a17e0a-0456-455c-a30b-57a887536cbc?file=glb,
        title: Node 1
      }
    ],
    [
      Node 2,
      {
        normal: 0.067842 0.305301 -0.949836,
        position: 0.009337 0.01599 0.008509,
        scale: 0.000625,
        targetId: https://www.morphosource.org/downloads/65a17e0a-0456-455c-a30b-57a887536cbc?file=glb,
        title: Node 2
      }
    ],
    [
      Node 3,
      {
        normal: -0.534544 0.80177 0.267259,
        position: 0.009892 0.006779 0.005695,
        scale: 0.000625,
        targetId: https://www.morphosource.org/downloads/65a17e0a-0456-455c-a30b-57a887536cbc?file=glb,
        title: Node 3
      }
    ],
    [
      Node 4,
      {
        normal: 0.061991 -0.4546 0.888536,
        position: 0.009952 0.004529 0.004954,
        scale: 0.000625,
        targetId: https://www.morphosource.org/downloads/65a17e0a-0456-455c-a30b-57a887536cbc?file=glb,
        title: Node 4
      }
    ],
    [
      Node 5,
      {
        normal: -0.299392 -0.860754 -0.411663,
        position: 0.003865 -0.022841 -0.005156,
        scale: 0.000625,
        targetId: https://www.morphosource.org/downloads/65a17e0a-0456-455c-a30b-57a887536cbc?file=glb,
        title: Node 5
      }
    ],
    [
      Node 6,
      {
        normal: -0.894427 -0.447214 0,
        position: -0.001602 0.009566 0.008646,
        scale: 0.000625,
        targetId: https://www.morphosource.org/downloads/65a17e0a-0456-455c-a30b-57a887536cbc?file=glb,
        title: Node 6
      }
    ],
    [
      Node 7,
      {
        normal: -0.980581 0.196113 0,
        position: -0.00183 0.013011 0.007727,
        scale: 0.000625,
        targetId: https://www.morphosource.org/downloads/65a17e0a-0456-455c-a30b-57a887536cbc?file=glb,
        title: Node 7
      }
    ],
    [
      Node 8,
      {
        normal: -0.178953 0.954487 -0.2386,
        position: -0.001921 0.013927 0.006962,
        scale: 0.000625,
        targetId: https://www.morphosource.org/downloads/65a17e0a-0456-455c-a30b-57a887536cbc?file=glb,
        title: Node 8
      }
    ],
    [
      Node 9,
      {
        normal: -0.370679 -0.061782 0.926704,
        position: -0.001677 0.002114 0.007273,
        scale: 0.000625,
        targetId: https://www.morphosource.org/downloads/65a17e0a-0456-455c-a30b-57a887536cbc?file=glb,
        title: Node 9
      }
    ],
    [
      Node 10,
      {
        normal: -0.574911 -0.246391 -0.780237,
        position: -0.002073 0.019574 -0.008217,
        scale: 0.000625,
        targetId: https://www.morphosource.org/downloads/65a17e0a-0456-455c-a30b-57a887536cbc?file=glb,
        title: Node 10
      }
    ],
    [
      Node 11,
      {
        normal: 0.93306 0.064348 0.353919,
        position: 0.000283 0.019252 -0.006783,
        scale: 0.000625,
        targetId: https://www.morphosource.org/downloads/65a17e0a-0456-455c-a30b-57a887536cbc?file=glb,
        title: Node 11
      }
    ],
    [
      Node 12,
      {
        normal: -0.586095 0.133204 0.799218,
        position: 0.000832 0.009811 -0.008702,
        scale: 0.000625,
        targetId: https://www.morphosource.org/downloads/65a17e0a-0456-455c-a30b-57a887536cbc?file=glb,
        title: Node 12
      }
    ],
    [
      Node 13,
      {
        normal: -0.894429 0 -0.447209,
        position: 0.000832 0.007342 -0.009326,
        scale: 0.000625,
        targetId: https://www.morphosource.org/downloads/65a17e0a-0456-455c-a30b-57a887536cbc?file=glb,
        title: Node 13
      }
    ],
    [
      Node 14,
      {
        normal: -0.428349 -0.899543 -0.08567,
        position: 0.00209 -0.021622 -0.007968,
        scale: 0.000625,
        targetId: https://www.morphosource.org/downloads/65a17e0a-0456-455c-a30b-57a887536cbc?file=glb,
        title: Node 14
      }
    ],
    [
      Node 15,
      {
        normal: -0.423999 0.31799 0.848002,
        position: -0.004964 0.014374 0.00223,
        scale: 0.000625,
        targetId: https://www.morphosource.org/downloads/65a17e0a-0456-455c-a30b-57a887536cbc?file=glb,
        title: Node 15
      }
    ],
    [
      Node 16,
      {
        normal: -0.937042 -0.312348 0.156173,
        position: -0.006294 0.011232 0.000697,
        scale: 0.000625,
        targetId: https://www.morphosource.org/downloads/65a17e0a-0456-455c-a30b-57a887536cbc?file=glb,
        title: Node 16
      }
    ],
    [
      Node 17,
      {
        normal: 0.222358 0.96363 0.148238,
        position: -0.004111 0.014805 0.002781,
        scale: 0.000625,
        targetId: https://www.morphosource.org/downloads/65a17e0a-0456-455c-a30b-57a887536cbc?file=glb,
        title: Node 17
      }
    ],
    [
      Node 18,
      {
        normal: -0.839665 -0.059975 -0.539783,
        position: -0.006712 0.003699 -0.000987,
        scale: 0.000625,
        targetId: https://www.morphosource.org/downloads/65a17e0a-0456-455c-a30b-57a887536cbc?file=glb,
        title: Node 18
      }
    ],
    [
      Node 19,
      {
        normal: -0.408251 0.408221 0.816509,
        position: -0.004689 0.008422 0.004664,
        scale: 0.000625,
        targetId: https://www.morphosource.org/downloads/65a17e0a-0456-455c-a30b-57a887536cbc?file=glb,
        title: Node 19
      }
    ],
    [
      Node 20,
      {
        normal: -0.786147 0.327561 0.524097,
        position: -0.007861 -0.003927 0.003965,
        scale: 0.000625,
        targetId: https://www.morphosource.org/downloads/65a17e0a-0456-455c-a30b-57a887536cbc?file=glb,
        title: Node 20
      }
    ],
    [
      Node 21,
      {
        normal: -0.383481 -0.920359 -0.076697,
        position: -0.007739 -0.024377 -0.001247,
        scale: 0.000625,
        targetId: https://www.morphosource.org/downloads/65a17e0a-0456-455c-a30b-57a887536cbc?file=glb,
        title: Node 21
      }
    ]
  ],
  edges: [],
  angles: []
}</t>
  </si>
  <si>
    <t>UCM:Herp:50394</t>
  </si>
  <si>
    <t>{
  nodes: [
    [
      Node 1,
      {
        normal: 0.666667 -0.333333 0.666667,
        position: 2.109224 11.333365 7.413443,
        scale: 0.461781,
        targetId: https://www.morphosource.org/downloads/7d0470ce-681d-4e39-bb52-b61df96667d9?file=glb,
        title: Node 1
      }
    ],
    [
      Node 2,
      {
        normal: 0.164396 0 -0.986394,
        position: 1.595412 11.301947 5.515544,
        scale: 0.461781,
        targetId: https://www.morphosource.org/downloads/7d0470ce-681d-4e39-bb52-b61df96667d9?file=glb,
        title: Node 2
      }
    ],
    [
      Node 3,
      {
        normal: -0.459793 0.321869 0.827642,
        position: 4.759311 5.184965 3.731793,
        scale: 0.461781,
        targetId: https://www.morphosource.org/downloads/7d0470ce-681d-4e39-bb52-b61df96667d9?file=glb,
        title: Node 3
      }
    ],
    [
      Node 4,
      {
        normal: -0.325243 -0.406558 0.853773,
        position: 5.879094 2.498425 3.373143,
        scale: 0.461781,
        targetId: https://www.morphosource.org/downloads/7d0470ce-681d-4e39-bb52-b61df96667d9?file=glb,
        title: Node 4
      }
    ],
    [
      Node 5,
      {
        normal: -0.300167 -0.767095 -0.566979,
        position: 8.704707 -16.275677 -2.97716,
        scale: 0.461781,
        targetId: https://www.morphosource.org/downloads/7d0470ce-681d-4e39-bb52-b61df96667d9?file=glb,
        title: Node 5
      }
    ],
    [
      Node 6,
      {
        normal: -0.816502 0.408239 0.408247,
        position: -4.41702 8.759999 5.876648,
        scale: 0.461781,
        targetId: https://www.morphosource.org/downloads/7d0470ce-681d-4e39-bb52-b61df96667d9?file=glb,
        title: Node 6
      }
    ],
    [
      Node 7,
      {
        normal: -0.813734 -0.348738 0.464995,
        position: -3.655419 6.051512 6.772146,
        scale: 0.461781,
        targetId: https://www.morphosource.org/downloads/7d0470ce-681d-4e39-bb52-b61df96667d9?file=glb,
        title: Node 7
      }
    ],
    [
      Node 8,
      {
        normal: -0.300772 0.952377 -0.050146,
        position: -5.087459 8.850839 5.605324,
        scale: 0.461781,
        targetId: https://www.morphosource.org/downloads/7d0470ce-681d-4e39-bb52-b61df96667d9?file=glb,
        title: Node 8
      }
    ],
    [
      Node 9,
      {
        normal: -0.040756 -0.203781 0.978168,
        position: -1.457432 -0.437701 4.9334,
        scale: 0.461781,
        targetId: https://www.morphosource.org/downloads/7d0470ce-681d-4e39-bb52-b61df96667d9?file=glb,
        title: Node 9
      }
    ],
    [
      Node 10,
      {
        normal: -0.201807 0.26907 -0.941741,
        position: -8.111568 9.500979 -5.14051,
        scale: 0.461781,
        targetId: https://www.morphosource.org/downloads/7d0470ce-681d-4e39-bb52-b61df96667d9?file=glb,
        title: Node 10
      }
    ],
    [
      Node 11,
      {
        normal: 0.9759 -0.097587 0.195181,
        position: -6.604446 9.822956 -3.99452,
        scale: 0.461781,
        targetId: https://www.morphosource.org/downloads/7d0470ce-681d-4e39-bb52-b61df96667d9?file=glb,
        title: Node 11
      }
    ],
    [
      Node 12,
      {
        normal: -0.476728 -0.19069 0.858119,
        position: -2.98222 4.108124 -5.680096,
        scale: 0.461781,
        targetId: https://www.morphosource.org/downloads/7d0470ce-681d-4e39-bb52-b61df96667d9?file=glb,
        title: Node 12
      }
    ],
    [
      Node 13,
      {
        normal: -0.75461 -0.524943 -0.3937,
        position: -2.039824 1.931588 -6.207703,
        scale: 0.461781,
        targetId: https://www.morphosource.org/downloads/7d0470ce-681d-4e39-bb52-b61df96667d9?file=glb,
        title: Node 13
      }
    ],
    [
      Node 14,
      {
        normal: 0.510366 -0.859537 -0.026866,
        position: 7.387921 -16.174899 -4.962842,
        scale: 0.461781,
        targetId: https://www.morphosource.org/downloads/7d0470ce-681d-4e39-bb52-b61df96667d9?file=glb,
        title: Node 14
      }
    ],
    [
      Node 15,
      {
        normal: 0.029086 0.14543 0.988941,
        position: -8.648485 7.318854 1.667708,
        scale: 0.461781,
        targetId: https://www.morphosource.org/downloads/7d0470ce-681d-4e39-bb52-b61df96667d9?file=glb,
        title: Node 15
      }
    ],
    [
      Node 16,
      {
        normal: -0.408249 -0.408237 0.816502,
        position: -8.95529 4.562644 0.835392,
        scale: 0.461781,
        targetId: https://www.morphosource.org/downloads/7d0470ce-681d-4e39-bb52-b61df96667d9?file=glb,
        title: Node 16
      }
    ],
    [
      Node 17,
      {
        normal: 0.046691 0.793484 0.606798,
        position: -8.591302 7.498935 2.439582,
        scale: 0.461781,
        targetId: https://www.morphosource.org/downloads/7d0470ce-681d-4e39-bb52-b61df96667d9?file=glb,
        title: Node 17
      }
    ],
    [
      Node 18,
      {
        normal: -0.696313 -0.696313 0.174062,
        position: -5.460029 -1.411416 -0.291876,
        scale: 0.461781,
        targetId: https://www.morphosource.org/downloads/7d0470ce-681d-4e39-bb52-b61df96667d9?file=glb,
        title: Node 18
      }
    ],
    [
      Node 19,
      {
        normal: -0.948684 0.316225 0,
        position: -4.503668 1.375421 2.68795,
        scale: 0.461781,
        targetId: https://www.morphosource.org/downloads/7d0470ce-681d-4e39-bb52-b61df96667d9?file=glb,
        title: Node 19
      }
    ],
    [
      Node 20,
      {
        normal: -0.912343 -0.152058 0.380143,
        position: -2.038176 -6.675214 1.71679,
        scale: 0.461781,
        targetId: https://www.morphosource.org/downloads/7d0470ce-681d-4e39-bb52-b61df96667d9?file=glb,
        title: Node 20
      }
    ],
    [
      Node 21,
      {
        normal: 0.445983 -0.891951 -0.074321,
        position: 5.466157 -18.998274 -2.163632,
        scale: 0.461781,
        targetId: https://www.morphosource.org/downloads/7d0470ce-681d-4e39-bb52-b61df96667d9?file=glb,
        title: Node 21
      }
    ]
  ],
  edges: [],
  angles: []
}</t>
  </si>
  <si>
    <t>{
  nodes: [
    [
      Node 1,
      {
        normal: -0.186406 -0.80778 -0.559236,
        position: -0.004177 -0.000808 -0.003971,
        scale: 0.000222,
        targetId: https://www.morphosource.org/downloads/e86d85d8-4dc1-4312-b795-aa8bdc92786c?file=glb,
        title: Node 1
      }
    ],
    [
      Node 2,
      {
        normal: 0.074742 0.224228 0.971666,
        position: -0.004308 -0.000631 -0.003261,
        scale: 0.000222,
        targetId: https://www.morphosource.org/downloads/e86d85d8-4dc1-4312-b795-aa8bdc92786c?file=glb,
        title: Node 2
      }
    ],
    [
      Node 3,
      {
        normal: 0 0.707107 -0.707107,
        position: -0.001259 -0.001662 -0.002636,
        scale: 0.000222,
        targetId: https://www.morphosource.org/downloads/e86d85d8-4dc1-4312-b795-aa8bdc92786c?file=glb,
        title: Node 3
      }
    ],
    [
      Node 4,
      {
        normal: 0.163847 0.081923 -0.983078,
        position: -0.00053 -0.001899 -0.002475,
        scale: 0.000222,
        targetId: https://www.morphosource.org/downloads/e86d85d8-4dc1-4312-b795-aa8bdc92786c?file=glb,
        title: Node 4
      }
    ],
    [
      Node 5,
      {
        normal: 0.884644 -0.14742 0.442349,
        position: 0.008743 -0.002916 0.001213,
        scale: 0.000222,
        targetId: https://www.morphosource.org/downloads/e86d85d8-4dc1-4312-b795-aa8bdc92786c?file=glb,
        title: Node 5
      }
    ],
    [
      Node 6,
      {
        normal: 0.301499 0.904541 0.301503,
        position: -0.003363 0.00183 -0.003357,
        scale: 0.000222,
        targetId: https://www.morphosource.org/downloads/e86d85d8-4dc1-4312-b795-aa8bdc92786c?file=glb,
        title: Node 6
      }
    ],
    [
      Node 7,
      {
        normal: -0.227928 0.911681 0.341886,
        position: -0.002136 0.001377 -0.003566,
        scale: 0.000222,
        targetId: https://www.morphosource.org/downloads/e86d85d8-4dc1-4312-b795-aa8bdc92786c?file=glb,
        title: Node 7
      }
    ],
    [
      Node 8,
      {
        normal: -0.911322 0.130191 -0.390566,
        position: -0.003593 0.001876 -0.003125,
        scale: 0.000222,
        targetId: https://www.morphosource.org/downloads/e86d85d8-4dc1-4312-b795-aa8bdc92786c?file=glb,
        title: Node 8
      }
    ],
    [
      Node 9,
      {
        normal: 0.48505 0.727611 -0.485086,
        position: 0.000326 0.001446 -0.003115,
        scale: 0.000222,
        targetId: https://www.morphosource.org/downloads/e86d85d8-4dc1-4312-b795-aa8bdc92786c?file=glb,
        title: Node 9
      }
    ],
    [
      Node 10,
      {
        normal: -0.132325 -0.529294 0.838056,
        position: -0.004752 0.000974 0.002974,
        scale: 0.000222,
        targetId: https://www.morphosource.org/downloads/e86d85d8-4dc1-4312-b795-aa8bdc92786c?file=glb,
        title: Node 10
      }
    ],
    [
      Node 11,
      {
        normal: -0.065234 -0.1957 -0.978492,
        position: -0.00469 0.000715 0.002273,
        scale: 0.000222,
        targetId: https://www.morphosource.org/downloads/e86d85d8-4dc1-4312-b795-aa8bdc92786c?file=glb,
        title: Node 11
      }
    ],
    [
      Node 12,
      {
        normal: -0.527049 0.737862 0.421639,
        position: -0.001676 -0.00024 0.002893,
        scale: 0.000222,
        targetId: https://www.morphosource.org/downloads/e86d85d8-4dc1-4312-b795-aa8bdc92786c?file=glb,
        title: Node 12
      }
    ],
    [
      Node 13,
      {
        normal: 0.065707 0.837756 0.542078,
        position: -0.000925 -0.000524 0.003129,
        scale: 0.000222,
        targetId: https://www.morphosource.org/downloads/e86d85d8-4dc1-4312-b795-aa8bdc92786c?file=glb,
        title: Node 13
      }
    ],
    [
      Node 14,
      {
        normal: 0.95926 -0.27409 0.068522,
        position: 0.008864 -0.00264 0.002609,
        scale: 0.000222,
        targetId: https://www.morphosource.org/downloads/e86d85d8-4dc1-4312-b795-aa8bdc92786c?file=glb,
        title: Node 14
      }
    ],
    [
      Node 15,
      {
        normal: -0.000009 0.707102 -0.707111,
        position: -0.003925 0.002892 0.001067,
        scale: 0.000222,
        targetId: https://www.morphosource.org/downloads/e86d85d8-4dc1-4312-b795-aa8bdc92786c?file=glb,
        title: Node 15
      }
    ],
    [
      Node 16,
      {
        normal: 0.507081 0.845159 0.169044,
        position: -0.002717 0.002818 0.001709,
        scale: 0.000222,
        targetId: https://www.morphosource.org/downloads/e86d85d8-4dc1-4312-b795-aa8bdc92786c?file=glb,
        title: Node 16
      }
    ],
    [
      Node 17,
      {
        normal: -0.777777 0.444445 0.444445,
        position: -0.004116 0.002803 0.000869,
        scale: 0.000222,
        targetId: https://www.morphosource.org/downloads/e86d85d8-4dc1-4312-b795-aa8bdc92786c?file=glb,
        title: Node 17
      }
    ],
    [
      Node 18,
      {
        normal: 0.688232 0.688266 -0.229403,
        position: -0.000168 0.002723 0.001864,
        scale: 0.000222,
        targetId: https://www.morphosource.org/downloads/e86d85d8-4dc1-4312-b795-aa8bdc92786c?file=glb,
        title: Node 18
      }
    ],
    [
      Node 19,
      {
        normal: -0.616325 0.704353 -0.352181,
        position: -0.001491 0.002756 -0.000965,
        scale: 0.000222,
        targetId: https://www.morphosource.org/downloads/e86d85d8-4dc1-4312-b795-aa8bdc92786c?file=glb,
        title: Node 19
      }
    ],
    [
      Node 20,
      {
        normal: 0 1 0,
        position: 0.003355 0.002152 -0.000363,
        scale: 0.000222,
        targetId: https://www.morphosource.org/downloads/e86d85d8-4dc1-4312-b795-aa8bdc92786c?file=glb,
        title: Node 20
      }
    ],
    [
      Node 21,
      {
        normal: 0.988373 0.141177 -0.056471,
        position: 0.010021 -0.001731 0.001546,
        scale: 0.000222,
        targetId: https://www.morphosource.org/downloads/e86d85d8-4dc1-4312-b795-aa8bdc92786c?file=glb,
        title: Node 21
      }
    ]
  ],
  edges: [],
  angles: []
}</t>
  </si>
  <si>
    <t>{
  nodes: [
    [
      Node 1,
      {
        normal: -0.067845 -0.305303 -0.949835,
        position: -0.008467 -0.001794 -0.005896,
        scale: 0.000354,
        targetId: https://www.morphosource.org/downloads/6e4aa451-991d-4f73-9b58-d84bb83b7d8e?file=glb,
        title: Node 1
      }
    ],
    [
      Node 2,
      {
        normal: -0.176091 -0.440224 0.880452,
        position: -0.008659 -0.002115 -0.004528,
        scale: 0.000354,
        targetId: https://www.morphosource.org/downloads/6e4aa451-991d-4f73-9b58-d84bb83b7d8e?file=glb,
        title: Node 2
      }
    ],
    [
      Node 3,
      {
        normal: -0.814615 0.20366 -0.543071,
        position: -0.003606 -0.003075 -0.004461,
        scale: 0.000354,
        targetId: https://www.morphosource.org/downloads/6e4aa451-991d-4f73-9b58-d84bb83b7d8e?file=glb,
        title: Node 3
      }
    ],
    [
      Node 4,
      {
        normal: 0.181816 0.545455 -0.818182,
        position: -0.002302 -0.003119 -0.004425,
        scale: 0.000354,
        targetId: https://www.morphosource.org/downloads/6e4aa451-991d-4f73-9b58-d84bb83b7d8e?file=glb,
        title: Node 4
      }
    ],
    [
      Node 5,
      {
        normal: 0.979408 0.195863 0.048965,
        position: 0.012265 -0.002641 -0.001707,
        scale: 0.000354,
        targetId: https://www.morphosource.org/downloads/6e4aa451-991d-4f73-9b58-d84bb83b7d8e?file=glb,
        title: Node 5
      }
    ],
    [
      Node 6,
      {
        normal: -0.184898 0.739599 0.647152,
        position: -0.006834 0.002467 -0.002519,
        scale: 0.000354,
        targetId: https://www.morphosource.org/downloads/6e4aa451-991d-4f73-9b58-d84bb83b7d8e?file=glb,
        title: Node 6
      }
    ],
    [
      Node 7,
      {
        normal: 0.35734 0.929101 0.095287,
        position: -0.004919 0.002611 -0.003375,
        scale: 0.000354,
        targetId: https://www.morphosource.org/downloads/6e4aa451-991d-4f73-9b58-d84bb83b7d8e?file=glb,
        title: Node 7
      }
    ],
    [
      Node 8,
      {
        normal: -0.620175 0.744205 0.248076,
        position: -0.007165 0.002577 -0.001834,
        scale: 0.000354,
        targetId: https://www.morphosource.org/downloads/6e4aa451-991d-4f73-9b58-d84bb83b7d8e?file=glb,
        title: Node 8
      }
    ],
    [
      Node 9,
      {
        normal: 0.577354 0.577351 -0.577345,
        position: -0.000009 0.001862 -0.004177,
        scale: 0.000354,
        targetId: https://www.morphosource.org/downloads/6e4aa451-991d-4f73-9b58-d84bb83b7d8e?file=glb,
        title: Node 9
      }
    ],
    [
      Node 10,
      {
        normal: 0.237747 0.369836 0.898164,
        position: -0.007037 0.001457 0.007107,
        scale: 0.000354,
        targetId: https://www.morphosource.org/downloads/6e4aa451-991d-4f73-9b58-d84bb83b7d8e?file=glb,
        title: Node 10
      }
    ],
    [
      Node 11,
      {
        normal: 0.027727 0.554487 -0.83173,
        position: -0.007345 0.000706 0.005956,
        scale: 0.000354,
        targetId: https://www.morphosource.org/downloads/6e4aa451-991d-4f73-9b58-d84bb83b7d8e?file=glb,
        title: Node 11
      }
    ],
    [
      Node 12,
      {
        normal: -0.479626 0.548155 0.68519,
        position: -0.002361 -0.000272 0.00528,
        scale: 0.000354,
        targetId: https://www.morphosource.org/downloads/6e4aa451-991d-4f73-9b58-d84bb83b7d8e?file=glb,
        title: Node 12
      }
    ],
    [
      Node 13,
      {
        normal: 0.468206 0.650286 0.598257,
        position: -0.000914 -0.000535 0.005118,
        scale: 0.000354,
        targetId: https://www.morphosource.org/downloads/6e4aa451-991d-4f73-9b58-d84bb83b7d8e?file=glb,
        title: Node 13
      }
    ],
    [
      Node 14,
      {
        normal: 0.987483 -0.141074 0.070536,
        position: 0.013131 -0.001726 0.000754,
        scale: 0.000354,
        targetId: https://www.morphosource.org/downloads/6e4aa451-991d-4f73-9b58-d84bb83b7d8e?file=glb,
        title: Node 14
      }
    ],
    [
      Node 15,
      {
        normal: -0.485069 0.485069 -0.72761,
        position: -0.006231 0.004335 0.00221,
        scale: 0.000354,
        targetId: https://www.morphosource.org/downloads/6e4aa451-991d-4f73-9b58-d84bb83b7d8e?file=glb,
        title: Node 15
      }
    ],
    [
      Node 16,
      {
        normal: 0.368971 0.614941 -0.696928,
        position: -0.004185 0.004706 0.002652,
        scale: 0.000354,
        targetId: https://www.morphosource.org/downloads/6e4aa451-991d-4f73-9b58-d84bb83b7d8e?file=glb,
        title: Node 16
      }
    ],
    [
      Node 17,
      {
        normal: -0.87287 -0.218224 -0.436435,
        position: -0.006592 0.003994 0.001998,
        scale: 0.000354,
        targetId: https://www.morphosource.org/downloads/6e4aa451-991d-4f73-9b58-d84bb83b7d8e?file=glb,
        title: Node 17
      }
    ],
    [
      Node 18,
      {
        normal: 0.136085 0.952578 0.27217,
        position: 0.001132 0.004016 0.001859,
        scale: 0.000354,
        targetId: https://www.morphosource.org/downloads/6e4aa451-991d-4f73-9b58-d84bb83b7d8e?file=glb,
        title: Node 18
      }
    ],
    [
      Node 19,
      {
        normal: -0.295645 0.886972 -0.354787,
        position: -0.002127 0.003953 -0.001044,
        scale: 0.000354,
        targetId: https://www.morphosource.org/downloads/6e4aa451-991d-4f73-9b58-d84bb83b7d8e?file=glb,
        title: Node 19
      }
    ],
    [
      Node 20,
      {
        normal: 0.138344 0.899229 -0.415028,
        position: 0.004846 0.004023 -0.002361,
        scale: 0.000354,
        targetId: https://www.morphosource.org/downloads/6e4aa451-991d-4f73-9b58-d84bb83b7d8e?file=glb,
        title: Node 20
      }
    ],
    [
      Node 21,
      {
        normal: 0.979961 0.089079 -0.178159,
        position: 0.015635 -0.000873 -0.002645,
        scale: 0.000354,
        targetId: https://www.morphosource.org/downloads/6e4aa451-991d-4f73-9b58-d84bb83b7d8e?file=glb,
        title: Node 21
      }
    ]
  ],
  edges: [],
  angles: []
}</t>
  </si>
  <si>
    <t>{
  nodes: [
    [
      Node 1,
      {
        normal: 0.329307 0.768348 0.548815,
        position: 7.083213 13.972267 -4.799115,
        scale: 0.475831,
        targetId: https://www.morphosource.org/downloads/c394e847-5993-48d5-ba96-1f53f6265a2f?file=glb,
        title: Node 1
      }
    ],
    [
      Node 2,
      {
        normal: 0.107849 -0.754824 0.647,
        position: 7.078323 15.070043 -4.97991,
        scale: 0.475831,
        targetId: https://www.morphosource.org/downloads/c394e847-5993-48d5-ba96-1f53f6265a2f?file=glb,
        title: Node 2
      }
    ],
    [
      Node 3,
      {
        normal: -0.039842 -0.079682 0.996024,
        position: 4.370382 7.738589 -6.640985,
        scale: 0.475831,
        targetId: https://www.morphosource.org/downloads/c394e847-5993-48d5-ba96-1f53f6265a2f?file=glb,
        title: Node 3
      }
    ],
    [
      Node 4,
      {
        normal: 0.993305 -0.064081 0.096123,
        position: 4.06224 5.677835 -6.616017,
        scale: 0.475831,
        targetId: https://www.morphosource.org/downloads/c394e847-5993-48d5-ba96-1f53f6265a2f?file=glb,
        title: Node 4
      }
    ],
    [
      Node 5,
      {
        normal: -0.569803 -0.683762 0.455845,
        position: -1.129622 -14.592069 -3.506199,
        scale: 0.475831,
        targetId: https://www.morphosource.org/downloads/c394e847-5993-48d5-ba96-1f53f6265a2f?file=glb,
        title: Node 5
      }
    ],
    [
      Node 6,
      {
        normal: 0.69598 0.257773 0.670198,
        position: 4.333614 10.05007 1.602096,
        scale: 0.475831,
        targetId: https://www.morphosource.org/downloads/c394e847-5993-48d5-ba96-1f53f6265a2f?file=glb,
        title: Node 6
      }
    ],
    [
      Node 7,
      {
        normal: 0.787723 0.358058 0.501284,
        position: 4.955263 8.245814 1.91877,
        scale: 0.475831,
        targetId: https://www.morphosource.org/downloads/c394e847-5993-48d5-ba96-1f53f6265a2f?file=glb,
        title: Node 7
      }
    ],
    [
      Node 8,
      {
        normal: 0 1 0,
        position: 3.376752 10.882006 1.515325,
        scale: 0.475831,
        targetId: https://www.morphosource.org/downloads/c394e847-5993-48d5-ba96-1f53f6265a2f?file=glb,
        title: Node 8
      }
    ],
    [
      Node 9,
      {
        normal: 1 0 0,
        position: 5.217822 1.423894 0.333458,
        scale: 0.475831,
        targetId: https://www.morphosource.org/downloads/c394e847-5993-48d5-ba96-1f53f6265a2f?file=glb,
        title: Node 9
      }
    ],
    [
      Node 10,
      {
        normal: -0.845154 0.507092 -0.169033,
        position: -11.145376 11.166432 6.941925,
        scale: 0.475831,
        targetId: https://www.morphosource.org/downloads/c394e847-5993-48d5-ba96-1f53f6265a2f?file=glb,
        title: Node 10
      }
    ],
    [
      Node 11,
      {
        normal: 0.466005 0.310671 -0.828446,
        position: -9.72965 11.622381 5.365651,
        scale: 0.475831,
        targetId: https://www.morphosource.org/downloads/c394e847-5993-48d5-ba96-1f53f6265a2f?file=glb,
        title: Node 11
      }
    ],
    [
      Node 12,
      {
        normal: -0.14825 0.963624 0.222375,
        position: -9.735119 4.438809 3.228413,
        scale: 0.475831,
        targetId: https://www.morphosource.org/downloads/c394e847-5993-48d5-ba96-1f53f6265a2f?file=glb,
        title: Node 12
      }
    ],
    [
      Node 13,
      {
        normal: 0.124574 -0.473368 0.872011,
        position: -9.399435 2.411078 2.868862,
        scale: 0.475831,
        targetId: https://www.morphosource.org/downloads/c394e847-5993-48d5-ba96-1f53f6265a2f?file=glb,
        title: Node 13
      }
    ],
    [
      Node 14,
      {
        normal: 0 -1 0,
        position: -2.599413 -17.019251 -0.66215,
        scale: 0.475831,
        targetId: https://www.morphosource.org/downloads/c394e847-5993-48d5-ba96-1f53f6265a2f?file=glb,
        title: Node 14
      }
    ],
    [
      Node 15,
      {
        normal: 0.784462 -0.196108 0.588354,
        position: -2.169893 8.115934 6.909818,
        scale: 0.475831,
        targetId: https://www.morphosource.org/downloads/c394e847-5993-48d5-ba96-1f53f6265a2f?file=glb,
        title: Node 15
      }
    ],
    [
      Node 16,
      {
        normal: 0.14018 0.327092 0.934537,
        position: -1.736518 6.116078 7.036998,
        scale: 0.475831,
        targetId: https://www.morphosource.org/downloads/c394e847-5993-48d5-ba96-1f53f6265a2f?file=glb,
        title: Node 16
      }
    ],
    [
      Node 17,
      {
        normal: -0.269071 0.941741 0.201803,
        position: -2.304061 9.250894 6.308264,
        scale: 0.475831,
        targetId: https://www.morphosource.org/downloads/c394e847-5993-48d5-ba96-1f53f6265a2f?file=glb,
        title: Node 17
      }
    ],
    [
      Node 18,
      {
        normal: -0.1633 -0.408247 0.898147,
        position: -0.969163 -0.603689 4.820572,
        scale: 0.475831,
        targetId: https://www.morphosource.org/downloads/c394e847-5993-48d5-ba96-1f53f6265a2f?file=glb,
        title: Node 18
      }
    ],
    [
      Node 19,
      {
        normal: 0.514657 0.441131 0.735209,
        position: 2.523988 3.829265 4.466176,
        scale: 0.475831,
        targetId: https://www.morphosource.org/downloads/c394e847-5993-48d5-ba96-1f53f6265a2f?file=glb,
        title: Node 19
      }
    ],
    [
      Node 20,
      {
        normal: 0.679776 -0.127453 0.72226,
        position: 3.532394 -4.888245 2.385323,
        scale: 0.475831,
        targetId: https://www.morphosource.org/downloads/c394e847-5993-48d5-ba96-1f53f6265a2f?file=glb,
        title: Node 20
      }
    ],
    [
      Node 21,
      {
        normal: 0 1 0,
        position: 4.686079 -19.433783 -1.986869,
        scale: 0.475831,
        targetId: https://www.morphosource.org/downloads/c394e847-5993-48d5-ba96-1f53f6265a2f?file=glb,
        title: Node 21
      }
    ]
  ],
  edges: [],
  angles: []
}</t>
  </si>
  <si>
    <t>{
  nodes: [
    [
      Node 1,
      {
        normal: 0.092252 -0.230633 -0.968658,
        position: -0.004401 -0.019924 -0.003263,
        scale: 0.000573,
        targetId: https://www.morphosource.org/downloads/70036dde-b334-4643-8cca-79f8f3cf68fb?file=glb,
        title: Node 1
      }
    ],
    [
      Node 2,
      {
        normal: 0.500387 -0.083398 0.861776,
        position: -0.003558 -0.01922 -0.000524,
        scale: 0.000573,
        targetId: https://www.morphosource.org/downloads/70036dde-b334-4643-8cca-79f8f3cf68fb?file=glb,
        title: Node 2
      }
    ],
    [
      Node 3,
      {
        normal: -0.742001 -0.212 -0.635996,
        position: 0.000624 -0.012252 -0.005109,
        scale: 0.000573,
        targetId: https://www.morphosource.org/downloads/70036dde-b334-4643-8cca-79f8f3cf68fb?file=glb,
        title: Node 3
      }
    ],
    [
      Node 4,
      {
        normal: -0.792636 0.123526 -0.59705,
        position: 0.001806 -0.009175 -0.006019,
        scale: 0.000573,
        targetId: https://www.morphosource.org/downloads/70036dde-b334-4643-8cca-79f8f3cf68fb?file=glb,
        title: Node 4
      }
    ],
    [
      Node 5,
      {
        normal: 0.097633 0.956931 -0.273405,
        position: 0.004903 0.013173 -0.010854,
        scale: 0.000573,
        targetId: https://www.morphosource.org/downloads/70036dde-b334-4643-8cca-79f8f3cf68fb?file=glb,
        title: Node 5
      }
    ],
    [
      Node 6,
      {
        normal: -0.587759 -0.401394 -0.70244,
        position: -0.009134 -0.006931 0.000952,
        scale: 0.000573,
        targetId: https://www.morphosource.org/downloads/70036dde-b334-4643-8cca-79f8f3cf68fb?file=glb,
        title: Node 6
      }
    ],
    [
      Node 7,
      {
        normal: 0 0 -1,
        position: -0.007585 -0.005349 -0.001669,
        scale: 0.000573,
        targetId: https://www.morphosource.org/downloads/70036dde-b334-4643-8cca-79f8f3cf68fb?file=glb,
        title: Node 7
      }
    ],
    [
      Node 8,
      {
        normal: -0.472877 -0.866916 0.157621,
        position: -0.009388 -0.005855 0.00293,
        scale: 0.000573,
        targetId: https://www.morphosource.org/downloads/70036dde-b334-4643-8cca-79f8f3cf68fb?file=glb,
        title: Node 8
      }
    ],
    [
      Node 9,
      {
        normal: -0.784096 -0.500488 -0.367022,
        position: -0.006796 -0.000439 -0.002679,
        scale: 0.000573,
        targetId: https://www.morphosource.org/downloads/70036dde-b334-4643-8cca-79f8f3cf68fb?file=glb,
        title: Node 9
      }
    ],
    [
      Node 10,
      {
        normal: 0.400074 0.355655 0.84466,
        position: -0.000563 -0.008882 0.01795,
        scale: 0.000573,
        targetId: https://www.morphosource.org/downloads/70036dde-b334-4643-8cca-79f8f3cf68fb?file=glb,
        title: Node 10
      }
    ],
    [
      Node 11,
      {
        normal: 0.371395 -0.742782 -0.557082,
        position: -0.000874 -0.010376 0.0155,
        scale: 0.000573,
        targetId: https://www.morphosource.org/downloads/70036dde-b334-4643-8cca-79f8f3cf68fb?file=glb,
        title: Node 11
      }
    ],
    [
      Node 12,
      {
        normal: -0.796122 0.37151 0.477672,
        position: 0.00297 -0.003488 0.011412,
        scale: 0.000573,
        targetId: https://www.morphosource.org/downloads/70036dde-b334-4643-8cca-79f8f3cf68fb?file=glb,
        title: Node 12
      }
    ],
    [
      Node 13,
      {
        normal: -0.373464 0.709568 0.597527,
        position: 0.00404 -0.000808 0.008814,
        scale: 0.000573,
        targetId: https://www.morphosource.org/downloads/70036dde-b334-4643-8cca-79f8f3cf68fb?file=glb,
        title: Node 13
      }
    ],
    [
      Node 14,
      {
        normal: -0.2718 0.642409 -0.716544,
        position: 0.004467 0.015455 -0.006936,
        scale: 0.000573,
        targetId: https://www.morphosource.org/downloads/70036dde-b334-4643-8cca-79f8f3cf68fb?file=glb,
        title: Node 14
      }
    ],
    [
      Node 15,
      {
        normal: -0.872872 0.218218 -0.436436,
        position: -0.010221 -0.003601 0.00839,
        scale: 0.000573,
        targetId: https://www.morphosource.org/downloads/70036dde-b334-4643-8cca-79f8f3cf68fb?file=glb,
        title: Node 15
      }
    ],
    [
      Node 16,
      {
        normal: -0.357768 0.894428 0.26833,
        position: -0.008877 -0.000424 0.008027,
        scale: 0.000573,
        targetId: https://www.morphosource.org/downloads/70036dde-b334-4643-8cca-79f8f3cf68fb?file=glb,
        title: Node 16
      }
    ],
    [
      Node 17,
      {
        normal: -0.951735 0.152283 -0.266476,
        position: -0.0099 -0.005189 0.008482,
        scale: 0.000573,
        targetId: https://www.morphosource.org/downloads/70036dde-b334-4643-8cca-79f8f3cf68fb?file=glb,
        title: Node 17
      }
    ],
    [
      Node 18,
      {
        normal: 0.120384 0.963087 0.240771,
        position: -0.007049 0.004484 0.004732,
        scale: 0.000573,
        targetId: https://www.morphosource.org/downloads/70036dde-b334-4643-8cca-79f8f3cf68fb?file=glb,
        title: Node 18
      }
    ],
    [
      Node 19,
      {
        normal: -0.801779 0.534526 0.267267,
        position: -0.010243 -0.002204 0.003354,
        scale: 0.000573,
        targetId: https://www.morphosource.org/downloads/70036dde-b334-4643-8cca-79f8f3cf68fb?file=glb,
        title: Node 19
      }
    ],
    [
      Node 20,
      {
        normal: -0.942811 0.235698 -0.2357,
        position: -0.007196 0.005731 -0.001704,
        scale: 0.000573,
        targetId: https://www.morphosource.org/downloads/70036dde-b334-4643-8cca-79f8f3cf68fb?file=glb,
        title: Node 20
      }
    ],
    [
      Node 21,
      {
        normal: 0.280109 0.882348 -0.378155,
        position: 0.002135 0.016689 -0.009198,
        scale: 0.000573,
        targetId: https://www.morphosource.org/downloads/70036dde-b334-4643-8cca-79f8f3cf68fb?file=glb,
        title: Node 21
      }
    ]
  ],
  edges: [],
  angles: []
}</t>
  </si>
  <si>
    <t>{
  nodes: [
    [
      Node 1,
      {
        normal: 0 1 0,
        position: -0.004862 0.003403 0.00157,
        scale: 0.000255,
        targetId: https://www.morphosource.org/downloads/ca58d9a2-78f5-4f20-8f80-125717f01ed1?file=glb,
        title: Node 1
      }
    ],
    [
      Node 2,
      {
        normal: -0.190692 -0.858116 -0.476733,
        position: -0.005079 0.002663 0.001146,
        scale: 0.000255,
        targetId: https://www.morphosource.org/downloads/ca58d9a2-78f5-4f20-8f80-125717f01ed1?file=glb,
        title: Node 2
      }
    ],
    [
      Node 3,
      {
        normal: 0.136088 0.272173 0.952577,
        position: -0.001274 0.003013 -0.000208,
        scale: 0.000255,
        targetId: https://www.morphosource.org/downloads/ca58d9a2-78f5-4f20-8f80-125717f01ed1?file=glb,
        title: Node 3
      }
    ],
    [
      Node 4,
      {
        normal: 0.360863 0.400967 0.842023,
        position: -0.000671 0.003062 -0.000465,
        scale: 0.000255,
        targetId: https://www.morphosource.org/downloads/ca58d9a2-78f5-4f20-8f80-125717f01ed1?file=glb,
        title: Node 4
      }
    ],
    [
      Node 5,
      {
        normal: 0.962254 -0.192441 0.192441,
        position: 0.00846 0.00135 -0.00154,
        scale: 0.000255,
        targetId: https://www.morphosource.org/downloads/ca58d9a2-78f5-4f20-8f80-125717f01ed1?file=glb,
        title: Node 5
      }
    ],
    [
      Node 6,
      {
        normal: 0.312352 -0.156166 0.937042,
        position: -0.002731 0.000815 0.003326,
        scale: 0.000255,
        targetId: https://www.morphosource.org/downloads/ca58d9a2-78f5-4f20-8f80-125717f01ed1?file=glb,
        title: Node 6
      }
    ],
    [
      Node 7,
      {
        normal: 0.577342 -0.577342 0.577366,
        position: -0.00211 0.001148 0.00329,
        scale: 0.000255,
        targetId: https://www.morphosource.org/downloads/ca58d9a2-78f5-4f20-8f80-125717f01ed1?file=glb,
        title: Node 7
      }
    ],
    [
      Node 8,
      {
        normal: -0.96309 -0.24076 0.12038,
        position: -0.0036 0.000873 0.00298,
        scale: 0.000255,
        targetId: https://www.morphosource.org/downloads/ca58d9a2-78f5-4f20-8f80-125717f01ed1?file=glb,
        title: Node 8
      }
    ],
    [
      Node 9,
      {
        normal: 0.588348 0.196111 0.784466,
        position: -0.000135 0.00101 0.002916,
        scale: 0.000255,
        targetId: https://www.morphosource.org/downloads/ca58d9a2-78f5-4f20-8f80-125717f01ed1?file=glb,
        title: Node 9
      }
    ],
    [
      Node 10,
      {
        normal: 0.267262 -0.801783 -0.534524,
        position: -0.004723 -0.003814 -0.00089,
        scale: 0.000255,
        targetId: https://www.morphosource.org/downloads/ca58d9a2-78f5-4f20-8f80-125717f01ed1?file=glb,
        title: Node 10
      }
    ],
    [
      Node 11,
      {
        normal: -0.286042 0.953462 0.095342,
        position: -0.004921 -0.002958 -0.000814,
        scale: 0.000255,
        targetId: https://www.morphosource.org/downloads/ca58d9a2-78f5-4f20-8f80-125717f01ed1?file=glb,
        title: Node 11
      }
    ],
    [
      Node 12,
      {
        normal: -0.178333 -0.891655 0.416111,
        position: -0.001187 -0.002202 -0.002146,
        scale: 0.000255,
        targetId: https://www.morphosource.org/downloads/ca58d9a2-78f5-4f20-8f80-125717f01ed1?file=glb,
        title: Node 12
      }
    ],
    [
      Node 13,
      {
        normal: 0.389497 -0.916457 -0.091647,
        position: -0.000491 -0.002025 -0.002336,
        scale: 0.000255,
        targetId: https://www.morphosource.org/downloads/ca58d9a2-78f5-4f20-8f80-125717f01ed1?file=glb,
        title: Node 13
      }
    ],
    [
      Node 14,
      {
        normal: 0.707111 0.707103 -0.000025,
        position: 0.008353 0.000671 -0.002683,
        scale: 0.000255,
        targetId: https://www.morphosource.org/downloads/ca58d9a2-78f5-4f20-8f80-125717f01ed1?file=glb,
        title: Node 14
      }
    ],
    [
      Node 15,
      {
        normal: 0 0.447225 0.894422,
        position: -0.002908 -0.002499 0.002171,
        scale: 0.000255,
        targetId: https://www.morphosource.org/downloads/ca58d9a2-78f5-4f20-8f80-125717f01ed1?file=glb,
        title: Node 15
      }
    ],
    [
      Node 16,
      {
        normal: 0.40406 0.101018 0.909138,
        position: -0.002217 -0.002756 0.002013,
        scale: 0.000255,
        targetId: https://www.morphosource.org/downloads/ca58d9a2-78f5-4f20-8f80-125717f01ed1?file=glb,
        title: Node 16
      }
    ],
    [
      Node 17,
      {
        normal: -0.762492 0.457494 0.457499,
        position: -0.003582 -0.002415 0.001856,
        scale: 0.000255,
        targetId: https://www.morphosource.org/downloads/ca58d9a2-78f5-4f20-8f80-125717f01ed1?file=glb,
        title: Node 17
      }
    ],
    [
      Node 18,
      {
        normal: 0.217641 -0.652931 0.725475,
        position: -0.000163 -0.002544 0.001741,
        scale: 0.000255,
        targetId: https://www.morphosource.org/downloads/ca58d9a2-78f5-4f20-8f80-125717f01ed1?file=glb,
        title: Node 18
      }
    ],
    [
      Node 19,
      {
        normal: -0.123092 -0.123089 0.984732,
        position: -0.001017 -0.000904 0.002773,
        scale: 0.000255,
        targetId: https://www.morphosource.org/downloads/ca58d9a2-78f5-4f20-8f80-125717f01ed1?file=glb,
        title: Node 19
      }
    ],
    [
      Node 20,
      {
        normal: 0.262796 -0.473029 0.840941,
        position: 0.003278 -0.000791 0.002607,
        scale: 0.000255,
        targetId: https://www.morphosource.org/downloads/ca58d9a2-78f5-4f20-8f80-125717f01ed1?file=glb,
        title: Node 20
      }
    ],
    [
      Node 21,
      {
        normal: 0.977642 0.12222 -0.171107,
        position: 0.00957 0.00055 0.000036,
        scale: 0.000255,
        targetId: https://www.morphosource.org/downloads/ca58d9a2-78f5-4f20-8f80-125717f01ed1?file=glb,
        title: Node 21
      }
    ]
  ],
  edges: [],
  angles: []
}</t>
  </si>
  <si>
    <t>{
  nodes: [
    [
      Node 1,
      {
        normal: -0.652927 0.725477 0.217645,
        position: -0.00436 0.00252 -0.000781,
        scale: 0.0003,
        targetId: https://www.morphosource.org/downloads/fd882f75-2ea4-43ff-a2a0-d4d2445832f2?file=glb,
        title: Node 1
      }
    ],
    [
      Node 2,
      {
        normal: 0.962249 -0.192456 -0.192449,
        position: -0.003608 0.002279 -0.000886,
        scale: 0.0003,
        targetId: https://www.morphosource.org/downloads/fd882f75-2ea4-43ff-a2a0-d4d2445832f2?file=glb,
        title: Node 2
      }
    ],
    [
      Node 3,
      {
        normal: -0.388511 -0.874155 -0.291395,
        position: -0.002537 0.002969 0.002521,
        scale: 0.0003,
        targetId: https://www.morphosource.org/downloads/fd882f75-2ea4-43ff-a2a0-d4d2445832f2?file=glb,
        title: Node 3
      }
    ],
    [
      Node 4,
      {
        normal: -0.81882 -0.284808 0.498416,
        position: -0.002419 0.003108 0.003002,
        scale: 0.0003,
        targetId: https://www.morphosource.org/downloads/fd882f75-2ea4-43ff-a2a0-d4d2445832f2?file=glb,
        title: Node 4
      }
    ],
    [
      Node 5,
      {
        normal: 0.43702 0.327762 0.837607,
        position: 0.000302 0.001562 0.011441,
        scale: 0.0003,
        targetId: https://www.morphosource.org/downloads/fd882f75-2ea4-43ff-a2a0-d4d2445832f2?file=glb,
        title: Node 5
      }
    ],
    [
      Node 6,
      {
        normal: -0.445442 -0.890868 -0.089088,
        position: -0.00409 -0.001057 -0.000194,
        scale: 0.0003,
        targetId: https://www.morphosource.org/downloads/fd882f75-2ea4-43ff-a2a0-d4d2445832f2?file=glb,
        title: Node 6
      }
    ],
    [
      Node 7,
      {
        normal: -0.881104 -0.463738 -0.092749,
        position: -0.004363 -0.000975 0.001217,
        scale: 0.0003,
        targetId: https://www.morphosource.org/downloads/fd882f75-2ea4-43ff-a2a0-d4d2445832f2?file=glb,
        title: Node 7
      }
    ],
    [
      Node 8,
      {
        normal: -0.514492 0.514492 -0.686,
        position: -0.003819 -0.001275 -0.000401,
        scale: 0.0003,
        targetId: https://www.morphosource.org/downloads/fd882f75-2ea4-43ff-a2a0-d4d2445832f2?file=glb,
        title: Node 8
      }
    ],
    [
      Node 9,
      {
        normal: -0.639639 0.426393 0.639571,
        position: -0.003617 -0.001416 0.003211,
        scale: 0.0003,
        targetId: https://www.morphosource.org/downloads/fd882f75-2ea4-43ff-a2a0-d4d2445832f2?file=glb,
        title: Node 9
      }
    ],
    [
      Node 10,
      {
        normal: 0.688246 0.688246 -0.229421,
        position: 0.003878 -0.000868 -0.001768,
        scale: 0.0003,
        targetId: https://www.morphosource.org/downloads/fd882f75-2ea4-43ff-a2a0-d4d2445832f2?file=glb,
        title: Node 10
      }
    ],
    [
      Node 11,
      {
        normal: -0.447207 0.89443 0,
        position: 0.003202 -0.000541 -0.001598,
        scale: 0.0003,
        targetId: https://www.morphosource.org/downloads/fd882f75-2ea4-43ff-a2a0-d4d2445832f2?file=glb,
        title: Node 11
      }
    ],
    [
      Node 12,
      {
        normal: 0.16222 -0.973329 -0.16222,
        position: 0.003776 0.000184 0.001897,
        scale: 0.0003,
        targetId: https://www.morphosource.org/downloads/fd882f75-2ea4-43ff-a2a0-d4d2445832f2?file=glb,
        title: Node 12
      }
    ],
    [
      Node 13,
      {
        normal: 0.000004 -0.89443 0.447207,
        position: 0.003816 0.000293 0.002445,
        scale: 0.0003,
        targetId: https://www.morphosource.org/downloads/fd882f75-2ea4-43ff-a2a0-d4d2445832f2?file=glb,
        title: Node 13
      }
    ],
    [
      Node 14,
      {
        normal: -0.436424 0.218212 0.872879,
        position: 0.002519 0.000079 0.011197,
        scale: 0.0003,
        targetId: https://www.morphosource.org/downloads/fd882f75-2ea4-43ff-a2a0-d4d2445832f2?file=glb,
        title: Node 14
      }
    ],
    [
      Node 15,
      {
        normal: -0.218213 -0.872869 0.436442,
        position: 0.001083 -0.003199 -0.000876,
        scale: 0.0003,
        targetId: https://www.morphosource.org/downloads/fd882f75-2ea4-43ff-a2a0-d4d2445832f2?file=glb,
        title: Node 15
      }
    ],
    [
      Node 16,
      {
        normal: -0.816504 -0.408245 0.408237,
        position: 0.001754 -0.003596 0.000661,
        scale: 0.0003,
        targetId: https://www.morphosource.org/downloads/fd882f75-2ea4-43ff-a2a0-d4d2445832f2?file=glb,
        title: Node 16
      }
    ],
    [
      Node 17,
      {
        normal: 0.538383 -0.376862 -0.753737,
        position: 0.000756 -0.003161 -0.001069,
        scale: 0.0003,
        targetId: https://www.morphosource.org/downloads/fd882f75-2ea4-43ff-a2a0-d4d2445832f2?file=glb,
        title: Node 17
      }
    ],
    [
      Node 18,
      {
        normal: 0.688246 -0.688248 0.229418,
        position: 0.001499 -0.003463 0.002391,
        scale: 0.0003,
        targetId: https://www.morphosource.org/downloads/fd882f75-2ea4-43ff-a2a0-d4d2445832f2?file=glb,
        title: Node 18
      }
    ],
    [
      Node 19,
      {
        normal: -0.28604 -0.953462 0.095345,
        position: -0.001598 -0.003485 0.001713,
        scale: 0.0003,
        targetId: https://www.morphosource.org/downloads/fd882f75-2ea4-43ff-a2a0-d4d2445832f2?file=glb,
        title: Node 19
      }
    ],
    [
      Node 20,
      {
        normal: -0.286044 -0.953461 -0.095343,
        position: -0.000955 -0.003541 0.006191,
        scale: 0.0003,
        targetId: https://www.morphosource.org/downloads/fd882f75-2ea4-43ff-a2a0-d4d2445832f2?file=glb,
        title: Node 20
      }
    ],
    [
      Node 21,
      {
        normal: 0.201209 0.244325 0.948589,
        position: 0.000757 -0.001537 0.012782,
        scale: 0.0003,
        targetId: https://www.morphosource.org/downloads/fd882f75-2ea4-43ff-a2a0-d4d2445832f2?file=glb,
        title: Node 21
      }
    ]
  ],
  edges: [],
  angles: []
}</t>
  </si>
  <si>
    <t>{
  nodes: [
    [
      Node 1,
      {
        normal: -0.270899 -0.609555 -0.745021,
        position: -2.720422 8.894358 -10.294892,
        scale: 0.449445,
        targetId: https://www.morphosource.org/downloads/effc3211-0cb8-4e2f-be79-d38a40ef4fb5?file=glb,
        title: Node 1
      }
    ],
    [
      Node 2,
      {
        normal: -0.696526 0.398014 0.597023,
        position: -2.95045 9.571919 -8.481478,
        scale: 0.449445,
        targetId: https://www.morphosource.org/downloads/effc3211-0cb8-4e2f-be79-d38a40ef4fb5?file=glb,
        title: Node 2
      }
    ],
    [
      Node 3,
      {
        normal: 0.707107 -0.000003 -0.707107,
        position: -3.216112 2.908281 -6.231878,
        scale: 0.449445,
        targetId: https://www.morphosource.org/downloads/effc3211-0cb8-4e2f-be79-d38a40ef4fb5?file=glb,
        title: Node 3
      }
    ],
    [
      Node 4,
      {
        normal: 0.866578 -0.247594 -0.433289,
        position: -3.358636 1.15284 -5.771881,
        scale: 0.449445,
        targetId: https://www.morphosource.org/downloads/effc3211-0cb8-4e2f-be79-d38a40ef4fb5?file=glb,
        title: Node 4
      }
    ],
    [
      Node 5,
      {
        normal: 0.347102 -0.59008 0.728921,
        position: -1.354695 -15.215174 3.674446,
        scale: 0.449445,
        targetId: https://www.morphosource.org/downloads/effc3211-0cb8-4e2f-be79-d38a40ef4fb5?file=glb,
        title: Node 5
      }
    ],
    [
      Node 6,
      {
        normal: 0.717142 0.597605 0.358575,
        position: 4.046151 7.253907 -6.883105,
        scale: 0.449445,
        targetId: https://www.morphosource.org/downloads/effc3211-0cb8-4e2f-be79-d38a40ef4fb5?file=glb,
        title: Node 6
      }
    ],
    [
      Node 7,
      {
        normal: 0.772004 -0.584223 -0.250385,
        position: 3.77906 5.09417 -7.101168,
        scale: 0.449445,
        targetId: https://www.morphosource.org/downloads/effc3211-0cb8-4e2f-be79-d38a40ef4fb5?file=glb,
        title: Node 7
      }
    ],
    [
      Node 8,
      {
        normal: -0.156166 0.937052 -0.312324,
        position: 4.037091 8.252518 -6.679541,
        scale: 0.449445,
        targetId: https://www.morphosource.org/downloads/effc3211-0cb8-4e2f-be79-d38a40ef4fb5?file=glb,
        title: Node 8
      }
    ],
    [
      Node 9,
      {
        normal: 0.597023 -0.696532 -0.398003,
        position: 2.860272 -1.401279 -4.404637,
        scale: 0.449445,
        targetId: https://www.morphosource.org/downloads/effc3211-0cb8-4e2f-be79-d38a40ef4fb5?file=glb,
        title: Node 9
      }
    ],
    [
      Node 10,
      {
        normal: -0.436446 0.218226 0.872865,
        position: -1.360239 13.315701 3.72662,
        scale: 0.449445,
        targetId: https://www.morphosource.org/downloads/effc3211-0cb8-4e2f-be79-d38a40ef4fb5?file=glb,
        title: Node 10
      }
    ],
    [
      Node 11,
      {
        normal: -0.952581 0.136078 -0.272162,
        position: -2.056042 12.90489 1.97441,
        scale: 0.449445,
        targetId: https://www.morphosource.org/downloads/effc3211-0cb8-4e2f-be79-d38a40ef4fb5?file=glb,
        title: Node 11
      }
    ],
    [
      Node 12,
      {
        normal: 0.707113 0.7071 -0.000001,
        position: -2.258542 6.253553 3.871414,
        scale: 0.449445,
        targetId: https://www.morphosource.org/downloads/effc3211-0cb8-4e2f-be79-d38a40ef4fb5?file=glb,
        title: Node 12
      }
    ],
    [
      Node 13,
      {
        normal: 0.842159 0.08865 0.531891,
        position: -2.43445 4.084696 4.718246,
        scale: 0.449445,
        targetId: https://www.morphosource.org/downloads/effc3211-0cb8-4e2f-be79-d38a40ef4fb5?file=glb,
        title: Node 13
      }
    ],
    [
      Node 14,
      {
        normal: 0.655382 -0.737313 0.163841,
        position: -0.652134 -14.331924 6.251585,
        scale: 0.449445,
        targetId: https://www.morphosource.org/downloads/effc3211-0cb8-4e2f-be79-d38a40ef4fb5?file=glb,
        title: Node 14
      }
    ],
    [
      Node 15,
      {
        normal: 0.915644 0.087198 -0.392419,
        position: 4.615798 9.644306 0.324823,
        scale: 0.449445,
        targetId: https://www.morphosource.org/downloads/effc3211-0cb8-4e2f-be79-d38a40ef4fb5?file=glb,
        title: Node 15
      }
    ],
    [
      Node 16,
      {
        normal: 0.859859 -0.509537 -0.031852,
        position: 4.406952 8.053375 1.688918,
        scale: 0.449445,
        targetId: https://www.morphosource.org/downloads/effc3211-0cb8-4e2f-be79-d38a40ef4fb5?file=glb,
        title: Node 16
      }
    ],
    [
      Node 17,
      {
        normal: 0.47287 0.157626 -0.866919,
        position: 4.442786 10.630938 -0.575841,
        scale: 0.449445,
        targetId: https://www.morphosource.org/downloads/effc3211-0cb8-4e2f-be79-d38a40ef4fb5?file=glb,
        title: Node 17
      }
    ],
    [
      Node 18,
      {
        normal: 0.843276 0.1054 0.527045,
        position: 3.805365 1.404745 3.409954,
        scale: 0.449445,
        targetId: https://www.morphosource.org/downloads/effc3211-0cb8-4e2f-be79-d38a40ef4fb5?file=glb,
        title: Node 18
      }
    ],
    [
      Node 19,
      {
        normal: 0.954478 0.238626 -0.178965,
        position: 4.722955 3.334378 -1.877844,
        scale: 0.449445,
        targetId: https://www.morphosource.org/downloads/effc3211-0cb8-4e2f-be79-d38a40ef4fb5?file=glb,
        title: Node 19
      }
    ],
    [
      Node 20,
      {
        normal: 0.969353 0.242329 -0.040389,
        position: 5.811935 -4.668599 0.849895,
        scale: 0.449445,
        targetId: https://www.morphosource.org/downloads/effc3211-0cb8-4e2f-be79-d38a40ef4fb5?file=glb,
        title: Node 20
      }
    ],
    [
      Node 21,
      {
        normal: -0.10483 -0.943456 0.314485,
        position: 1.646216 -17.763102 6.057456,
        scale: 0.449445,
        targetId: https://www.morphosource.org/downloads/effc3211-0cb8-4e2f-be79-d38a40ef4fb5?file=glb,
        title: Node 21
      }
    ]
  ],
  edges: [],
  angles: []
}</t>
  </si>
  <si>
    <t>{
  nodes: [
    [
      Node 1,
      {
        normal: -0.948684 -0.316226 0,
        position: -0.004501 -0.002932 0.010265,
        scale: 0.000365,
        targetId: https://www.morphosource.org/downloads/73565369-7436-4254-a7b1-c27319e5f228?file=glb,
        title: Node 1
      }
    ],
    [
      Node 2,
      {
        normal: 0.963624 -0.148249 0.222375,
        position: -0.002826 -0.00299 0.010403,
        scale: 0.000365,
        targetId: https://www.morphosource.org/downloads/73565369-7436-4254-a7b1-c27319e5f228?file=glb,
        title: Node 2
      }
    ],
    [
      Node 3,
      {
        normal: -0.38511 0.847254 0.365857,
        position: -0.003172 -0.004395 0.005083,
        scale: 0.000365,
        targetId: https://www.morphosource.org/downloads/73565369-7436-4254-a7b1-c27319e5f228?file=glb,
        title: Node 3
      }
    ],
    [
      Node 4,
      {
        normal: -0.940645 0.318732 -0.116608,
        position: -0.003219 -0.004455 0.003908,
        scale: 0.000365,
        targetId: https://www.morphosource.org/downloads/73565369-7436-4254-a7b1-c27319e5f228?file=glb,
        title: Node 4
      }
    ],
    [
      Node 5,
      {
        normal: 0.058027 -0.023211 -0.998045,
        position: -0.001886 -0.003493 -0.012882,
        scale: 0.000365,
        targetId: https://www.morphosource.org/downloads/73565369-7436-4254-a7b1-c27319e5f228?file=glb,
        title: Node 5
      }
    ],
    [
      Node 6,
      {
        normal: -0.000009 0.70712 0.707093,
        position: -0.001912 0.003019 0.007645,
        scale: 0.000365,
        targetId: https://www.morphosource.org/downloads/73565369-7436-4254-a7b1-c27319e5f228?file=glb,
        title: Node 6
      }
    ],
    [
      Node 7,
      {
        normal: 0.55472 0.823675 0.117664,
        position: -0.0031 0.00276 0.005907,
        scale: 0.000365,
        targetId: https://www.morphosource.org/downloads/73565369-7436-4254-a7b1-c27319e5f228?file=glb,
        title: Node 7
      }
    ],
    [
      Node 8,
      {
        normal: 0.000004 -0.447211 0.894428,
        position: -0.001128 0.002942 0.008034,
        scale: 0.000365,
        targetId: https://www.morphosource.org/downloads/73565369-7436-4254-a7b1-c27319e5f228?file=glb,
        title: Node 8
      }
    ],
    [
      Node 9,
      {
        normal: -0.792968 0.53259 -0.295886,
        position: -0.003488 0.001994 -0.000618,
        scale: 0.000365,
        targetId: https://www.morphosource.org/downloads/73565369-7436-4254-a7b1-c27319e5f228?file=glb,
        title: Node 9
      }
    ],
    [
      Node 10,
      {
        normal: 0.975425 0.181155 -0.125411,
        position: 0.010172 0.000193 0.007799,
        scale: 0.000365,
        targetId: https://www.morphosource.org/downloads/73565369-7436-4254-a7b1-c27319e5f228?file=glb,
        title: Node 10
      }
    ],
    [
      Node 11,
      {
        normal: -0.167216 -0.836061 0.522533,
        position: 0.009137 -0.000967 0.008286,
        scale: 0.000365,
        targetId: https://www.morphosource.org/downloads/73565369-7436-4254-a7b1-c27319e5f228?file=glb,
        title: Node 11
      }
    ],
    [
      Node 12,
      {
        normal: 0.22942 0.688242 0.688251,
        position: 0.008666 -0.001843 0.002801,
        scale: 0.000365,
        targetId: https://www.morphosource.org/downloads/73565369-7436-4254-a7b1-c27319e5f228?file=glb,
        title: Node 12
      }
    ],
    [
      Node 13,
      {
        normal: 0.394284 0.878048 -0.271243,
        position: 0.008419 -0.001942 0.001267,
        scale: 0.000365,
        targetId: https://www.morphosource.org/downloads/73565369-7436-4254-a7b1-c27319e5f228?file=glb,
        title: Node 13
      }
    ],
    [
      Node 14,
      {
        normal: -0.375019 -0.40911 -0.831859,
        position: 0.001757 -0.001256 -0.013715,
        scale: 0.000365,
        targetId: https://www.morphosource.org/downloads/73565369-7436-4254-a7b1-c27319e5f228?file=glb,
        title: Node 14
      }
    ],
    [
      Node 15,
      {
        normal: -0.255247 0.883544 0.392682,
        position: 0.003613 0.00261 0.006615,
        scale: 0.000365,
        targetId: https://www.morphosource.org/downloads/73565369-7436-4254-a7b1-c27319e5f228?file=glb,
        title: Node 15
      }
    ],
    [
      Node 16,
      {
        normal: -0.485421 0.86053 -0.15445,
        position: 0.004188 0.003273 0.00465,
        scale: 0.000365,
        targetId: https://www.morphosource.org/downloads/73565369-7436-4254-a7b1-c27319e5f228?file=glb,
        title: Node 16
      }
    ],
    [
      Node 17,
      {
        normal: 0.192854 0.514251 0.835675,
        position: 0.004489 0.003908 0.007276,
        scale: 0.000365,
        targetId: https://www.morphosource.org/downloads/73565369-7436-4254-a7b1-c27319e5f228?file=glb,
        title: Node 17
      }
    ],
    [
      Node 18,
      {
        normal: 0.514498 0.685995 -0.514492,
        position: 0.003916 0.003087 -0.001754,
        scale: 0.000365,
        targetId: https://www.morphosource.org/downloads/73565369-7436-4254-a7b1-c27319e5f228?file=glb,
        title: Node 18
      }
    ],
    [
      Node 19,
      {
        normal: 0.08536 0.725543 0.682863,
        position: 0.000256 0.00447 0.001547,
        scale: 0.000365,
        targetId: https://www.morphosource.org/downloads/73565369-7436-4254-a7b1-c27319e5f228?file=glb,
        title: Node 19
      }
    ],
    [
      Node 20,
      {
        normal: -0.133853 0.970448 0.200782,
        position: -0.000756 0.004424 -0.005163,
        scale: 0.000365,
        targetId: https://www.morphosource.org/downloads/73565369-7436-4254-a7b1-c27319e5f228?file=glb,
        title: Node 20
      }
    ],
    [
      Node 21,
      {
        normal: 0.125797 0.471737 -0.87272,
        position: -0.000953 -0.000319 -0.016747,
        scale: 0.000365,
        targetId: https://www.morphosource.org/downloads/73565369-7436-4254-a7b1-c27319e5f228?file=glb,
        title: Node 21
      }
    ]
  ],
  edges: [],
  angles: []
}</t>
  </si>
  <si>
    <t>{
  nodes: [
    [
      Node 1,
      {
        normal: -0.04747 -0.648753 -0.759517,
        position: -0.003565 -0.000712 -0.002968,
        scale: 0.000191,
        targetId: https://www.morphosource.org/downloads/e25f7bbc-e575-477b-b1ce-232c3c7756b9?file=glb,
        title: Node 1
      }
    ],
    [
      Node 2,
      {
        normal: -0.267264 -0.534529 0.801778,
        position: -0.003698 -0.000733 -0.002301,
        scale: 0.000191,
        targetId: https://www.morphosource.org/downloads/e25f7bbc-e575-477b-b1ce-232c3c7756b9?file=glb,
        title: Node 2
      }
    ],
    [
      Node 3,
      {
        normal: -0.41804 0.487712 -0.766407,
        position: -0.001033 -0.00127 -0.002327,
        scale: 0.000191,
        targetId: https://www.morphosource.org/downloads/e25f7bbc-e575-477b-b1ce-232c3c7756b9?file=glb,
        title: Node 3
      }
    ],
    [
      Node 4,
      {
        normal: 0.518646 0.37046 -0.770562,
        position: -0.00041 -0.001551 -0.002188,
        scale: 0.000191,
        targetId: https://www.morphosource.org/downloads/e25f7bbc-e575-477b-b1ce-232c3c7756b9?file=glb,
        title: Node 4
      }
    ],
    [
      Node 5,
      {
        normal: 0.792591 0.566141 0.226457,
        position: 0.007416 -0.001525 -0.000757,
        scale: 0.000191,
        targetId: https://www.morphosource.org/downloads/e25f7bbc-e575-477b-b1ce-232c3c7756b9?file=glb,
        title: Node 5
      }
    ],
    [
      Node 6,
      {
        normal: 0.309421 0.92828 0.206286,
        position: -0.002609 0.001768 -0.002462,
        scale: 0.000191,
        targetId: https://www.morphosource.org/downloads/e25f7bbc-e575-477b-b1ce-232c3c7756b9?file=glb,
        title: Node 6
      }
    ],
    [
      Node 7,
      {
        normal: -0.57735 0.57735 -0.57735,
        position: -0.001683 0.001398 -0.002748,
        scale: 0.000191,
        targetId: https://www.morphosource.org/downloads/e25f7bbc-e575-477b-b1ce-232c3c7756b9?file=glb,
        title: Node 7
      }
    ],
    [
      Node 8,
      {
        normal: -0.808286 0.577357 0.115466,
        position: -0.002903 0.001857 -0.001986,
        scale: 0.000191,
        targetId: https://www.morphosource.org/downloads/e25f7bbc-e575-477b-b1ce-232c3c7756b9?file=glb,
        title: Node 8
      }
    ],
    [
      Node 9,
      {
        normal: 0.315785 0.526318 -0.789474,
        position: 0.000818 0.001282 -0.002744,
        scale: 0.000191,
        targetId: https://www.morphosource.org/downloads/e25f7bbc-e575-477b-b1ce-232c3c7756b9?file=glb,
        title: Node 9
      }
    ],
    [
      Node 10,
      {
        normal: 0 0 1,
        position: -0.003345 0.000003 0.003538,
        scale: 0.000191,
        targetId: https://www.morphosource.org/downloads/e25f7bbc-e575-477b-b1ce-232c3c7756b9?file=glb,
        title: Node 10
      }
    ],
    [
      Node 11,
      {
        normal: -0.780713 -0.487955 -0.390368,
        position: -0.003466 -0.000252 0.002962,
        scale: 0.000191,
        targetId: https://www.morphosource.org/downloads/e25f7bbc-e575-477b-b1ce-232c3c7756b9?file=glb,
        title: Node 11
      }
    ],
    [
      Node 12,
      {
        normal: -0.339143 0.791329 0.508705,
        position: -0.00081 -0.000637 0.002853,
        scale: 0.000191,
        targetId: https://www.morphosource.org/downloads/e25f7bbc-e575-477b-b1ce-232c3c7756b9?file=glb,
        title: Node 12
      }
    ],
    [
      Node 13,
      {
        normal: 0.573822 0.430372 0.696784,
        position: -0.000254 -0.000846 0.002688,
        scale: 0.000191,
        targetId: https://www.morphosource.org/downloads/e25f7bbc-e575-477b-b1ce-232c3c7756b9?file=glb,
        title: Node 13
      }
    ],
    [
      Node 14,
      {
        normal: 0.922287 0.251536 -0.293457,
        position: 0.007591 -0.001033 0.000766,
        scale: 0.000191,
        targetId: https://www.morphosource.org/downloads/e25f7bbc-e575-477b-b1ce-232c3c7756b9?file=glb,
        title: Node 14
      }
    ],
    [
      Node 15,
      {
        normal: -0.196118 0.784463 0.58835,
        position: -0.00237 0.002033 0.001933,
        scale: 0.000191,
        targetId: https://www.morphosource.org/downloads/e25f7bbc-e575-477b-b1ce-232c3c7756b9?file=glb,
        title: Node 15
      }
    ],
    [
      Node 16,
      {
        normal: 0.285702 0.857156 -0.428554,
        position: -0.001655 0.002005 0.002226,
        scale: 0.000191,
        targetId: https://www.morphosource.org/downloads/e25f7bbc-e575-477b-b1ce-232c3c7756b9?file=glb,
        title: Node 16
      }
    ],
    [
      Node 17,
      {
        normal: -0.936382 0.340503 -0.085126,
        position: -0.00287 0.002025 0.001446,
        scale: 0.000191,
        targetId: https://www.morphosource.org/downloads/e25f7bbc-e575-477b-b1ce-232c3c7756b9?file=glb,
        title: Node 17
      }
    ],
    [
      Node 18,
      {
        normal: -0.095348 0.286043 0.953461,
        position: 0.000794 0.00201 0.002108,
        scale: 0.000191,
        targetId: https://www.morphosource.org/downloads/e25f7bbc-e575-477b-b1ce-232c3c7756b9?file=glb,
        title: Node 18
      }
    ],
    [
      Node 19,
      {
        normal: -0.242094 0.968363 -0.060524,
        position: -0.000481 0.00268 -0.000398,
        scale: 0.000191,
        targetId: https://www.morphosource.org/downloads/e25f7bbc-e575-477b-b1ce-232c3c7756b9?file=glb,
        title: Node 19
      }
    ],
    [
      Node 20,
      {
        normal: 0.169515 0.980756 -0.096866,
        position: 0.003586 0.002411 -0.000421,
        scale: 0.000191,
        targetId: https://www.morphosource.org/downloads/e25f7bbc-e575-477b-b1ce-232c3c7756b9?file=glb,
        title: Node 20
      }
    ],
    [
      Node 21,
      {
        normal: 0.973608 0.068716 -0.217635,
        position: 0.009659 -0.0005 -0.00011,
        scale: 0.000191,
        targetId: https://www.morphosource.org/downloads/e25f7bbc-e575-477b-b1ce-232c3c7756b9?file=glb,
        title: Node 21
      }
    ]
  ],
  edges: [],
  angles: []
}</t>
  </si>
  <si>
    <t>UCM:Herp:67290</t>
  </si>
  <si>
    <t>{
  nodes: [
    [
      Node 1,
      {
        normal: 0.154305 0.617212 0.771517,
        position: -0.000732 0.005782 0.004547,
        scale: 0.000447,
        targetId: https://www.morphosource.org/downloads/d80ebee6-207f-4de1-9621-646abfcb75ec?file=glb,
        title: Node 1
      }
    ],
    [
      Node 2,
      {
        normal: 0.123193 0.410645 -0.903435,
        position: -0.000982 0.005584 0.003042,
        scale: 0.000447,
        targetId: https://www.morphosource.org/downloads/d80ebee6-207f-4de1-9621-646abfcb75ec?file=glb,
        title: Node 2
      }
    ],
    [
      Node 3,
      {
        normal: -0.801779 0.267264 0.534528,
        position: 0.003458 0.001884 0.00261,
        scale: 0.000447,
        targetId: https://www.morphosource.org/downloads/d80ebee6-207f-4de1-9621-646abfcb75ec?file=glb,
        title: Node 3
      }
    ],
    [
      Node 4,
      {
        normal: 0.165962 -0.450473 0.877229,
        position: 0.004244 0.00131 0.002583,
        scale: 0.000447,
        targetId: https://www.morphosource.org/downloads/d80ebee6-207f-4de1-9621-646abfcb75ec?file=glb,
        title: Node 4
      }
    ],
    [
      Node 5,
      {
        normal: 0.393068 -0.917173 0.065515,
        position: 0.012268 -0.010246 0.002639,
        scale: 0.000447,
        targetId: https://www.morphosource.org/downloads/d80ebee6-207f-4de1-9621-646abfcb75ec?file=glb,
        title: Node 5
      }
    ],
    [
      Node 6,
      {
        normal: -0.801783 -0.534524 0.267259,
        position: -0.003516 0.000955 0.003906,
        scale: 0.000447,
        targetId: https://www.morphosource.org/downloads/d80ebee6-207f-4de1-9621-646abfcb75ec?file=glb,
        title: Node 6
      }
    ],
    [
      Node 7,
      {
        normal: -0.487774 -0.79262 0.365829,
        position: -0.002311 -0.000286 0.004627,
        scale: 0.000447,
        targetId: https://www.morphosource.org/downloads/d80ebee6-207f-4de1-9621-646abfcb75ec?file=glb,
        title: Node 7
      }
    ],
    [
      Node 8,
      {
        normal: 0.159226 0.583816 -0.796119,
        position: -0.003774 0.001407 0.003054,
        scale: 0.000447,
        targetId: https://www.morphosource.org/downloads/d80ebee6-207f-4de1-9621-646abfcb75ec?file=glb,
        title: Node 8
      }
    ],
    [
      Node 9,
      {
        normal: -0.136079 -0.272171 0.952578,
        position: -0.000246 -0.003467 0.004432,
        scale: 0.000447,
        targetId: https://www.morphosource.org/downloads/d80ebee6-207f-4de1-9621-646abfcb75ec?file=glb,
        title: Node 9
      }
    ],
    [
      Node 10,
      {
        normal: 0 0.447214 -0.894427,
        position: -0.004763 -0.000638 -0.007238,
        scale: 0.000447,
        targetId: https://www.morphosource.org/downloads/d80ebee6-207f-4de1-9621-646abfcb75ec?file=glb,
        title: Node 10
      }
    ],
    [
      Node 11,
      {
        normal: 0.380195 0.923309 -0.054327,
        position: -0.004297 0.00041 -0.006285,
        scale: 0.000447,
        targetId: https://www.morphosource.org/downloads/d80ebee6-207f-4de1-9621-646abfcb75ec?file=glb,
        title: Node 11
      }
    ],
    [
      Node 12,
      {
        normal: -0.661589 0.441047 -0.606447,
        position: 0.000627 -0.00213 -0.005112,
        scale: 0.000447,
        targetId: https://www.morphosource.org/downloads/d80ebee6-207f-4de1-9621-646abfcb75ec?file=glb,
        title: Node 12
      }
    ],
    [
      Node 13,
      {
        normal: -0.234599 -0.961847 -0.140761,
        position: 0.001463 -0.002623 -0.004884,
        scale: 0.000447,
        targetId: https://www.morphosource.org/downloads/d80ebee6-207f-4de1-9621-646abfcb75ec?file=glb,
        title: Node 13
      }
    ],
    [
      Node 14,
      {
        normal: 0.178334 -0.891661 0.416098,
        position: 0.011655 -0.011036 0.000233,
        scale: 0.000447,
        targetId: https://www.morphosource.org/downloads/d80ebee6-207f-4de1-9621-646abfcb75ec?file=glb,
        title: Node 14
      }
    ],
    [
      Node 15,
      {
        normal: -0.348736 -0.116244 0.929984,
        position: -0.005512 -0.002328 -0.00171,
        scale: 0.000447,
        targetId: https://www.morphosource.org/downloads/d80ebee6-207f-4de1-9621-646abfcb75ec?file=glb,
        title: Node 15
      }
    ],
    [
      Node 16,
      {
        normal: -0.816498 -0.408245 0.408249,
        position: -0.004804 -0.003433 -0.001482,
        scale: 0.000447,
        targetId: https://www.morphosource.org/downloads/d80ebee6-207f-4de1-9621-646abfcb75ec?file=glb,
        title: Node 16
      }
    ],
    [
      Node 17,
      {
        normal: -0.316218 0.948687 0,
        position: -0.005671 -0.001129 -0.001594,
        scale: 0.000447,
        targetId: https://www.morphosource.org/downloads/d80ebee6-207f-4de1-9621-646abfcb75ec?file=glb,
        title: Node 17
      }
    ],
    [
      Node 18,
      {
        normal: -0.49237 -0.861638 -0.123091,
        position: -0.002027 -0.006264 -0.000251,
        scale: 0.000447,
        targetId: https://www.morphosource.org/downloads/d80ebee6-207f-4de1-9621-646abfcb75ec?file=glb,
        title: Node 18
      }
    ],
    [
      Node 19,
      {
        normal: -0.894423 0 -0.447223,
        position: -0.003225 -0.003016 0.001958,
        scale: 0.000447,
        targetId: https://www.morphosource.org/downloads/d80ebee6-207f-4de1-9621-646abfcb75ec?file=glb,
        title: Node 19
      }
    ],
    [
      Node 20,
      {
        normal: -0.17871 -0.044679 0.982887,
        position: -0.000142 -0.00868 0.003683,
        scale: 0.000447,
        targetId: https://www.morphosource.org/downloads/d80ebee6-207f-4de1-9621-646abfcb75ec?file=glb,
        title: Node 20
      }
    ],
    [
      Node 21,
      {
        normal: 0.700139 -0.700139 0.140037,
        position: 0.008773 -0.015395 0.004539,
        scale: 0.000447,
        targetId: https://www.morphosource.org/downloads/d80ebee6-207f-4de1-9621-646abfcb75ec?file=glb,
        title: Node 21
      }
    ]
  ],
  edges: [],
  angles: []
}</t>
  </si>
  <si>
    <t>{
  nodes: [
    [
      Node 1,
      {
        normal: -0.225733 0.169307 -0.959364,
        position: 0.007066 0.000228 -0.007288,
        scale: 0.000329,
        targetId: https://www.morphosource.org/downloads/475b79b6-e5cc-45f9-bf65-67ead12dc88a?file=glb,
        title: Node 1
      }
    ],
    [
      Node 2,
      {
        normal: 0.123504 0.988012 -0.092627,
        position: 0.00728 0.000779 -0.00614,
        scale: 0.000329,
        targetId: https://www.morphosource.org/downloads/475b79b6-e5cc-45f9-bf65-67ead12dc88a?file=glb,
        title: Node 2
      }
    ],
    [
      Node 3,
      {
        normal: 1 0 0,
        position: 0.001836 0.002265 -0.005736,
        scale: 0.000329,
        targetId: https://www.morphosource.org/downloads/475b79b6-e5cc-45f9-bf65-67ead12dc88a?file=glb,
        title: Node 3
      }
    ],
    [
      Node 4,
      {
        normal: -0.367356 -0.918399 -0.146943,
        position: 0.000988 0.002371 -0.00583,
        scale: 0.000329,
        targetId: https://www.morphosource.org/downloads/475b79b6-e5cc-45f9-bf65-67ead12dc88a?file=glb,
        title: Node 4
      }
    ],
    [
      Node 5,
      {
        normal: -0.956389 0.283376 0.070841,
        position: -0.01134 0.003342 -0.002358,
        scale: 0.000329,
        targetId: https://www.morphosource.org/downloads/475b79b6-e5cc-45f9-bf65-67ead12dc88a?file=glb,
        title: Node 5
      }
    ],
    [
      Node 6,
      {
        normal: 0 -0.70711 0.707104,
        position: 0.00619 -0.003134 -0.003311,
        scale: 0.000329,
        targetId: https://www.morphosource.org/downloads/475b79b6-e5cc-45f9-bf65-67ead12dc88a?file=glb,
        title: Node 6
      }
    ],
    [
      Node 7,
      {
        normal: -0.904551 -0.301485 -0.301488,
        position: 0.00348 -0.003536 -0.003648,
        scale: 0.000329,
        targetId: https://www.morphosource.org/downloads/475b79b6-e5cc-45f9-bf65-67ead12dc88a?file=glb,
        title: Node 7
      }
    ],
    [
      Node 8,
      {
        normal: 0.872861 -0.218228 0.436453,
        position: 0.006498 -0.00324 -0.002948,
        scale: 0.000329,
        targetId: https://www.morphosource.org/downloads/475b79b6-e5cc-45f9-bf65-67ead12dc88a?file=glb,
        title: Node 8
      }
    ],
    [
      Node 9,
      {
        normal: -0.94868 0 0.316238,
        position: -0.000277 -0.00312 -0.003128,
        scale: 0.000329,
        targetId: https://www.morphosource.org/downloads/475b79b6-e5cc-45f9-bf65-67ead12dc88a?file=glb,
        title: Node 9
      }
    ],
    [
      Node 10,
      {
        normal: 0.027295 0.573247 0.818928,
        position: 0.007249 -0.000144 0.00719,
        scale: 0.000329,
        targetId: https://www.morphosource.org/downloads/475b79b6-e5cc-45f9-bf65-67ead12dc88a?file=glb,
        title: Node 10
      }
    ],
    [
      Node 11,
      {
        normal: 0.388505 0.874162 0.291384,
        position: 0.007625 0.000344 0.005989,
        scale: 0.000329,
        targetId: https://www.morphosource.org/downloads/475b79b6-e5cc-45f9-bf65-67ead12dc88a?file=glb,
        title: Node 11
      }
    ],
    [
      Node 12,
      {
        normal: 0.843274 -0.527049 -0.105397,
        position: 0.002065 0.002175 0.005372,
        scale: 0.000329,
        targetId: https://www.morphosource.org/downloads/475b79b6-e5cc-45f9-bf65-67ead12dc88a?file=glb,
        title: Node 12
      }
    ],
    [
      Node 13,
      {
        normal: -0.635782 -0.756879 0.151377,
        position: 0.00123 0.002317 0.005279,
        scale: 0.000329,
        targetId: https://www.morphosource.org/downloads/475b79b6-e5cc-45f9-bf65-67ead12dc88a?file=glb,
        title: Node 13
      }
    ],
    [
      Node 14,
      {
        normal: -0.970141 0.242543 0,
        position: -0.010958 0.003677 0.001233,
        scale: 0.000329,
        targetId: https://www.morphosource.org/downloads/475b79b6-e5cc-45f9-bf65-67ead12dc88a?file=glb,
        title: Node 14
      }
    ],
    [
      Node 15,
      {
        normal: 0.235699 -0.942811 -0.235699,
        position: 0.006248 -0.003759 0.003334,
        scale: 0.000329,
        targetId: https://www.morphosource.org/downloads/475b79b6-e5cc-45f9-bf65-67ead12dc88a?file=glb,
        title: Node 15
      }
    ],
    [
      Node 16,
      {
        normal: -0.595881 -0.681005 -0.425627,
        position: 0.003545 -0.003944 0.003607,
        scale: 0.000329,
        targetId: https://www.morphosource.org/downloads/475b79b6-e5cc-45f9-bf65-67ead12dc88a?file=glb,
        title: Node 16
      }
    ],
    [
      Node 17,
      {
        normal: 0.874149 0.388524 0.291396,
        position: 0.006358 -0.003515 0.003015,
        scale: 0.000329,
        targetId: https://www.morphosource.org/downloads/475b79b6-e5cc-45f9-bf65-67ead12dc88a?file=glb,
        title: Node 17
      }
    ],
    [
      Node 18,
      {
        normal: -0.857151 0.428561 -0.285704,
        position: -0.000388 -0.003529 0.002907,
        scale: 0.000329,
        targetId: https://www.morphosource.org/downloads/475b79b6-e5cc-45f9-bf65-67ead12dc88a?file=glb,
        title: Node 18
      }
    ],
    [
      Node 19,
      {
        normal: 0.42857 -0.85714 -0.285723,
        position: 0.002502 -0.004288 -0.000107,
        scale: 0.000329,
        targetId: https://www.morphosource.org/downloads/475b79b6-e5cc-45f9-bf65-67ead12dc88a?file=glb,
        title: Node 19
      }
    ],
    [
      Node 20,
      {
        normal: -0.872878 -0.436425 0.218214,
        position: -0.004453 -0.003671 -0.000283,
        scale: 0.000329,
        targetId: https://www.morphosource.org/downloads/475b79b6-e5cc-45f9-bf65-67ead12dc88a?file=glb,
        title: Node 20
      }
    ],
    [
      Node 21,
      {
        normal: -0.891662 0.416099 -0.178326,
        position: -0.013299 0.00104 -0.000404,
        scale: 0.000329,
        targetId: https://www.morphosource.org/downloads/475b79b6-e5cc-45f9-bf65-67ead12dc88a?file=glb,
        title: Node 21
      }
    ]
  ],
  edges: [],
  angles: []
}</t>
  </si>
  <si>
    <t>{
  nodes: [
    [
      Node 1,
      {
        normal: 0.000004 -0.242533 -0.970143,
        position: -0.008866 0.002114 -0.00949,
        scale: 0.000539,
        targetId: https://www.morphosource.org/downloads/767dfd18-5703-43aa-ab6a-0c898a1847f7?file=glb,
        title: Node 1
      }
    ],
    [
      Node 2,
      {
        normal: -0.577346 -0.577351 0.577353,
        position: -0.009393 0.001656 -0.006937,
        scale: 0.000539,
        targetId: https://www.morphosource.org/downloads/767dfd18-5703-43aa-ab6a-0c898a1847f7?file=glb,
        title: Node 2
      }
    ],
    [
      Node 3,
      {
        normal: -0.498969 0.090728 -0.861857,
        position: -0.001477 -0.002459 -0.006953,
        scale: 0.000539,
        targetId: https://www.morphosource.org/downloads/767dfd18-5703-43aa-ab6a-0c898a1847f7?file=glb,
        title: Node 3
      }
    ],
    [
      Node 4,
      {
        normal: 0.331244 0.777148 -0.535088,
        position: -0.00058 -0.002898 -0.007205,
        scale: 0.000539,
        targetId: https://www.morphosource.org/downloads/767dfd18-5703-43aa-ab6a-0c898a1847f7?file=glb,
        title: Node 4
      }
    ],
    [
      Node 5,
      {
        normal: 0.972299 0.129657 0.194485,
        position: 0.018274 -0.006841 -0.003253,
        scale: 0.000539,
        targetId: https://www.morphosource.org/downloads/767dfd18-5703-43aa-ab6a-0c898a1847f7?file=glb,
        title: Node 5
      }
    ],
    [
      Node 6,
      {
        normal: 0.279454 0.931493 0.232865,
        position: -0.004104 0.007224 -0.003768,
        scale: 0.000539,
        targetId: https://www.morphosource.org/downloads/767dfd18-5703-43aa-ab6a-0c898a1847f7?file=glb,
        title: Node 6
      }
    ],
    [
      Node 7,
      {
        normal: 0.412398 0.907262 -0.082484,
        position: -0.001065 0.006703 -0.004496,
        scale: 0.000539,
        targetId: https://www.morphosource.org/downloads/767dfd18-5703-43aa-ab6a-0c898a1847f7?file=glb,
        title: Node 7
      }
    ],
    [
      Node 8,
      {
        normal: 0 0.894418 0.447232,
        position: -0.005124 0.006727 -0.003266,
        scale: 0.000539,
        targetId: https://www.morphosource.org/downloads/767dfd18-5703-43aa-ab6a-0c898a1847f7?file=glb,
        title: Node 8
      }
    ],
    [
      Node 9,
      {
        normal: 0.683256 0.367913 -0.630715,
        position: 0.005579 0.003939 -0.00429,
        scale: 0.000539,
        targetId: https://www.morphosource.org/downloads/767dfd18-5703-43aa-ab6a-0c898a1847f7?file=glb,
        title: Node 9
      }
    ],
    [
      Node 10,
      {
        normal: -0.317135 -0.332996 0.887997,
        position: -0.007758 0.000786 0.01011,
        scale: 0.000539,
        targetId: https://www.morphosource.org/downloads/767dfd18-5703-43aa-ab6a-0c898a1847f7?file=glb,
        title: Node 10
      }
    ],
    [
      Node 11,
      {
        normal: -0.128857 -0.085905 -0.987935,
        position: -0.008306 0.001144 0.007748,
        scale: 0.000539,
        targetId: https://www.morphosource.org/downloads/767dfd18-5703-43aa-ab6a-0c898a1847f7?file=glb,
        title: Node 11
      }
    ],
    [
      Node 12,
      {
        normal: 0 1 0,
        position: -0.000557 -0.003827 0.007067,
        scale: 0.000539,
        targetId: https://www.morphosource.org/downloads/767dfd18-5703-43aa-ab6a-0c898a1847f7?file=glb,
        title: Node 12
      }
    ],
    [
      Node 13,
      {
        normal: 0.655389 0.573458 0.49154,
        position: 0.000994 -0.004512 0.006734,
        scale: 0.000539,
        targetId: https://www.morphosource.org/downloads/767dfd18-5703-43aa-ab6a-0c898a1847f7?file=glb,
        title: Node 13
      }
    ],
    [
      Node 14,
      {
        normal: 0.980576 0.156913 -0.117685,
        position: 0.018729 -0.007503 0.001615,
        scale: 0.000539,
        targetId: https://www.morphosource.org/downloads/767dfd18-5703-43aa-ab6a-0c898a1847f7?file=glb,
        title: Node 14
      }
    ],
    [
      Node 15,
      {
        normal: 0.192452 0.96225 -0.192452,
        position: -0.00312 0.00655 0.0049,
        scale: 0.000539,
        targetId: https://www.morphosource.org/downloads/767dfd18-5703-43aa-ab6a-0c898a1847f7?file=glb,
        title: Node 15
      }
    ],
    [
      Node 16,
      {
        normal: 0.724292 0.271615 0.63374,
        position: 0.000193 0.00584 0.00537,
        scale: 0.000539,
        targetId: https://www.morphosource.org/downloads/767dfd18-5703-43aa-ab6a-0c898a1847f7?file=glb,
        title: Node 16
      }
    ],
    [
      Node 17,
      {
        normal: -0.157603 0.866924 0.472869,
        position: -0.004568 0.006035 0.004599,
        scale: 0.000539,
        targetId: https://www.morphosource.org/downloads/767dfd18-5703-43aa-ab6a-0c898a1847f7?file=glb,
        title: Node 17
      }
    ],
    [
      Node 18,
      {
        normal: 0.85715 0.428562 0.285706,
        position: 0.004811 0.002718 0.004715,
        scale: 0.000539,
        targetId: https://www.morphosource.org/downloads/767dfd18-5703-43aa-ab6a-0c898a1847f7?file=glb,
        title: Node 18
      }
    ],
    [
      Node 19,
      {
        normal: 0.275234 0.880778 0.385327,
        position: 0.002092 0.006426 0.000475,
        scale: 0.000539,
        targetId: https://www.morphosource.org/downloads/767dfd18-5703-43aa-ab6a-0c898a1847f7?file=glb,
        title: Node 19
      }
    ],
    [
      Node 20,
      {
        normal: 0.164401 0.986394 0,
        position: 0.010997 0.003754 -0.000161,
        scale: 0.000539,
        targetId: https://www.morphosource.org/downloads/767dfd18-5703-43aa-ab6a-0c898a1847f7?file=glb,
        title: Node 20
      }
    ],
    [
      Node 21,
      {
        normal: 0.973296 -0.194653 -0.121678,
        position: 0.022752 -0.005906 -0.000934,
        scale: 0.000539,
        targetId: https://www.morphosource.org/downloads/767dfd18-5703-43aa-ab6a-0c898a1847f7?file=glb,
        title: Node 21
      }
    ]
  ],
  edges: [],
  angles: []
}</t>
  </si>
  <si>
    <t>{
  nodes: [
    [
      Node 1,
      {
        normal: 0.032141 -0.907959 0.417825,
        position: 0.019166 -0.000874 0.080009,
        scale: 0.002485,
        targetId: https://www.morphosource.org/downloads/f7cbbbf0-36d8-4e5d-82c8-75b292900401?file=glb,
        title: Node 1
      }
    ],
    [
      Node 2,
      {
        normal: 0.973175 0.17468 -0.149725,
        position: 0.022318 0.007552 0.074182,
        scale: 0.002485,
        targetId: https://www.morphosource.org/downloads/f7cbbbf0-36d8-4e5d-82c8-75b292900401?file=glb,
        title: Node 2
      }
    ],
    [
      Node 3,
      {
        normal: -0.714534 0.259821 0.649564,
        position: 0.013083 -0.015598 0.039736,
        scale: 0.002485,
        targetId: https://www.morphosource.org/downloads/f7cbbbf0-36d8-4e5d-82c8-75b292900401?file=glb,
        title: Node 3
      }
    ],
    [
      Node 4,
      {
        normal: -0.914581 -0.377447 0.145173,
        position: 0.012717 -0.018133 0.031312,
        scale: 0.002485,
        targetId: https://www.morphosource.org/downloads/f7cbbbf0-36d8-4e5d-82c8-75b292900401?file=glb,
        title: Node 4
      }
    ],
    [
      Node 5,
      {
        normal: -0.153211 0.122568 -0.980563,
        position: -0.024022 -0.058004 -0.055462,
        scale: 0.002485,
        targetId: https://www.morphosource.org/downloads/f7cbbbf0-36d8-4e5d-82c8-75b292900401?file=glb,
        title: Node 5
      }
    ],
    [
      Node 6,
      {
        normal: -0.641006 0.732598 0.228936,
        position: -0.008908 0.024143 0.067586,
        scale: 0.002485,
        targetId: https://www.morphosource.org/downloads/f7cbbbf0-36d8-4e5d-82c8-75b292900401?file=glb,
        title: Node 6
      }
    ],
    [
      Node 7,
      {
        normal: -0.933337 0.333331 -0.133317,
        position: -0.017043 0.012015 0.058548,
        scale: 0.002485,
        targetId: https://www.morphosource.org/downloads/f7cbbbf0-36d8-4e5d-82c8-75b292900401?file=glb,
        title: Node 7
      }
    ],
    [
      Node 8,
      {
        normal: 0.635003 0.762001 0.126991,
        position: -0.00358 0.027192 0.069012,
        scale: 0.002485,
        targetId: https://www.morphosource.org/downloads/f7cbbbf0-36d8-4e5d-82c8-75b292900401?file=glb,
        title: Node 8
      }
    ],
    [
      Node 9,
      {
        normal: -0.919147 0 0.393915,
        position: -0.022764 0.001358 0.030077,
        scale: 0.002485,
        targetId: https://www.morphosource.org/downloads/f7cbbbf0-36d8-4e5d-82c8-75b292900401?file=glb,
        title: Node 9
      }
    ],
    [
      Node 10,
      {
        normal: 0.994221 0.055232 -0.092052,
        position: 0.056623 0.050699 0.038769,
        scale: 0.002485,
        targetId: https://www.morphosource.org/downloads/f7cbbbf0-36d8-4e5d-82c8-75b292900401?file=glb,
        title: Node 10
      }
    ],
    [
      Node 11,
      {
        normal: -0.355794 -0.467428 0.809272,
        position: 0.049808 0.044729 0.045462,
        scale: 0.002485,
        targetId: https://www.morphosource.org/downloads/f7cbbbf0-36d8-4e5d-82c8-75b292900401?file=glb,
        title: Node 11
      }
    ],
    [
      Node 12,
      {
        normal: 0.733672 0.342385 -0.586939,
        position: 0.037479 0.019392 0.013605,
        scale: 0.002485,
        targetId: https://www.morphosource.org/downloads/f7cbbbf0-36d8-4e5d-82c8-75b292900401?file=glb,
        title: Node 12
      }
    ],
    [
      Node 13,
      {
        normal: -0.633644 0.522758 -0.57028,
        position: 0.035638 0.013823 0.009723,
        scale: 0.002485,
        targetId: https://www.morphosource.org/downloads/f7cbbbf0-36d8-4e5d-82c8-75b292900401?file=glb,
        title: Node 13
      }
    ],
    [
      Node 14,
      {
        normal: -0.742777 -0.371384 -0.557097,
        position: -0.017412 -0.041157 -0.061996,
        scale: 0.002485,
        targetId: https://www.morphosource.org/downloads/f7cbbbf0-36d8-4e5d-82c8-75b292900401?file=glb,
        title: Node 14
      }
    ],
    [
      Node 15,
      {
        normal: -0.369554 0.907084 -0.201564,
        position: 0.017132 0.05971 0.03993,
        scale: 0.002485,
        targetId: https://www.morphosource.org/downloads/f7cbbbf0-36d8-4e5d-82c8-75b292900401?file=glb,
        title: Node 15
      }
    ],
    [
      Node 16,
      {
        normal: -1 0 0,
        position: 0.01569 0.05507 0.023249,
        scale: 0.002485,
        targetId: https://www.morphosource.org/downloads/f7cbbbf0-36d8-4e5d-82c8-75b292900401?file=glb,
        title: Node 16
      }
    ],
    [
      Node 17,
      {
        normal: 0.465687 0.543301 0.698541,
        position: 0.018523 0.055753 0.045773,
        scale: 0.002485,
        targetId: https://www.morphosource.org/downloads/f7cbbbf0-36d8-4e5d-82c8-75b292900401?file=glb,
        title: Node 17
      }
    ],
    [
      Node 18,
      {
        normal: -0.488522 0.843821 -0.222064,
        position: 0.001872 0.038817 0.000096,
        scale: 0.002485,
        targetId: https://www.morphosource.org/downloads/f7cbbbf0-36d8-4e5d-82c8-75b292900401?file=glb,
        title: Node 18
      }
    ],
    [
      Node 19,
      {
        normal: -0.47023 0.658325 0.587785,
        position: -0.009994 0.033635 0.032527,
        scale: 0.002485,
        targetId: https://www.morphosource.org/downloads/f7cbbbf0-36d8-4e5d-82c8-75b292900401?file=glb,
        title: Node 19
      }
    ],
    [
      Node 20,
      {
        normal: -0.920961 0.358151 0.153491,
        position: -0.030575 0.011068 -0.01444,
        scale: 0.002485,
        targetId: https://www.morphosource.org/downloads/f7cbbbf0-36d8-4e5d-82c8-75b292900401?file=glb,
        title: Node 20
      }
    ],
    [
      Node 21,
      {
        normal: -0.384112 -0.512147 -0.768221,
        position: -0.030227 -0.042707 -0.076611,
        scale: 0.002485,
        targetId: https://www.morphosource.org/downloads/f7cbbbf0-36d8-4e5d-82c8-75b292900401?file=glb,
        title: Node 21
      }
    ]
  ],
  edges: [],
  angles: []
}</t>
  </si>
  <si>
    <t>{
  nodes: [
    [
      Node 1,
      {
        normal: -0.40826 -0.40825 0.816489,
        position: -0.009533 -0.000821 0.002445,
        scale: 0.000254,
        targetId: https://www.morphosource.org/downloads/adceaeb4-676a-4b19-b46f-129ef9880dad?file=glb,
        title: Node 1
      }
    ],
    [
      Node 2,
      {
        normal: -0.233679 0.81789 -0.525785,
        position: -0.00914 -0.00008 0.001601,
        scale: 0.000254,
        targetId: https://www.morphosource.org/downloads/adceaeb4-676a-4b19-b46f-129ef9880dad?file=glb,
        title: Node 2
      }
    ],
    [
      Node 3,
      {
        normal: -0.073323 -0.953206 -0.293294,
        position: -0.004842 0.000163 0.003087,
        scale: 0.000254,
        targetId: https://www.morphosource.org/downloads/adceaeb4-676a-4b19-b46f-129ef9880dad?file=glb,
        title: Node 3
      }
    ],
    [
      Node 4,
      {
        normal: 0.198699 -0.968664 0.149027,
        position: -0.004036 0.000395 0.003309,
        scale: 0.000254,
        targetId: https://www.morphosource.org/downloads/adceaeb4-676a-4b19-b46f-129ef9880dad?file=glb,
        title: Node 4
      }
    ],
    [
      Node 5,
      {
        normal: 0.928477 -0.371389 0,
        position: 0.00808 0.000463 0.004872,
        scale: 0.000254,
        targetId: https://www.morphosource.org/downloads/adceaeb4-676a-4b19-b46f-129ef9880dad?file=glb,
        title: Node 5
      }
    ],
    [
      Node 6,
      {
        normal: 0 -1 0,
        position: -0.006602 -0.002624 -0.000124,
        scale: 0.000254,
        targetId: https://www.morphosource.org/downloads/adceaeb4-676a-4b19-b46f-129ef9880dad?file=glb,
        title: Node 6
      }
    ],
    [
      Node 7,
      {
        normal: 0.07161 -0.930951 0.358052,
        position: -0.005224 -0.002875 0.000704,
        scale: 0.000254,
        targetId: https://www.morphosource.org/downloads/adceaeb4-676a-4b19-b46f-129ef9880dad?file=glb,
        title: Node 7
      }
    ],
    [
      Node 8,
      {
        normal: -0.894431 0 -0.447206,
        position: -0.00699 -0.002405 -0.000381,
        scale: 0.000254,
        targetId: https://www.morphosource.org/downloads/adceaeb4-676a-4b19-b46f-129ef9880dad?file=glb,
        title: Node 8
      }
    ],
    [
      Node 9,
      {
        normal: 0.57735 -0.577355 0.577346,
        position: -0.00242 -0.002577 0.001318,
        scale: 0.000254,
        targetId: https://www.morphosource.org/downloads/adceaeb4-676a-4b19-b46f-129ef9880dad?file=glb,
        title: Node 9
      }
    ],
    [
      Node 10,
      {
        normal: 0.261482 0.457601 -0.84984,
        position: -0.007318 0.00237 -0.006145,
        scale: 0.000254,
        targetId: https://www.morphosource.org/downloads/adceaeb4-676a-4b19-b46f-129ef9880dad?file=glb,
        title: Node 10
      }
    ],
    [
      Node 11,
      {
        normal: 0 0.948685 0.316224,
        position: -0.007336 0.002289 -0.004895,
        scale: 0.000254,
        targetId: https://www.morphosource.org/downloads/adceaeb4-676a-4b19-b46f-129ef9880dad?file=glb,
        title: Node 11
      }
    ],
    [
      Node 12,
      {
        normal: 0.139948 -0.524782 -0.839653,
        position: -0.002681 0.001507 -0.004184,
        scale: 0.000254,
        targetId: https://www.morphosource.org/downloads/adceaeb4-676a-4b19-b46f-129ef9880dad?file=glb,
        title: Node 12
      }
    ],
    [
      Node 13,
      {
        normal: 0.178332 -0.891659 -0.416104,
        position: -0.002008 0.001549 -0.003879,
        scale: 0.000254,
        targetId: https://www.morphosource.org/downloads/adceaeb4-676a-4b19-b46f-129ef9880dad?file=glb,
        title: Node 13
      }
    ],
    [
      Node 14,
      {
        normal: 0.964347 0.263024 0.029225,
        position: 0.009459 0.00181 0.000356,
        scale: 0.000254,
        targetId: https://www.morphosource.org/downloads/adceaeb4-676a-4b19-b46f-129ef9880dad?file=glb,
        title: Node 14
      }
    ],
    [
      Node 15,
      {
        normal: -0.06689 -0.969904 -0.234118,
        position: -0.005674 -0.001287 -0.004431,
        scale: 0.000254,
        targetId: https://www.morphosource.org/downloads/adceaeb4-676a-4b19-b46f-129ef9880dad?file=glb,
        title: Node 15
      }
    ],
    [
      Node 16,
      {
        normal: 0.348156 -0.870386 -0.348159,
        position: -0.004312 -0.001203 -0.004606,
        scale: 0.000254,
        targetId: https://www.morphosource.org/downloads/adceaeb4-676a-4b19-b46f-129ef9880dad?file=glb,
        title: Node 16
      }
    ],
    [
      Node 17,
      {
        normal: -0.923865 -0.14214 -0.355344,
        position: -0.006415 -0.000924 -0.004276,
        scale: 0.000254,
        targetId: https://www.morphosource.org/downloads/adceaeb4-676a-4b19-b46f-129ef9880dad?file=glb,
        title: Node 17
      }
    ],
    [
      Node 18,
      {
        normal: 0.267263 -0.534521 -0.801784,
        position: -0.001394 -0.00109 -0.003686,
        scale: 0.000254,
        targetId: https://www.morphosource.org/downloads/adceaeb4-676a-4b19-b46f-129ef9880dad?file=glb,
        title: Node 18
      }
    ],
    [
      Node 19,
      {
        normal: -0.067573 -0.878459 -0.473015,
        position: -0.003553 -0.002676 -0.001753,
        scale: 0.000254,
        targetId: https://www.morphosource.org/downloads/adceaeb4-676a-4b19-b46f-129ef9880dad?file=glb,
        title: Node 19
      }
    ],
    [
      Node 20,
      {
        normal: 0.405251 -0.864552 -0.297187,
        position: 0.0028 -0.002682 -0.000645,
        scale: 0.000254,
        targetId: https://www.morphosource.org/downloads/adceaeb4-676a-4b19-b46f-129ef9880dad?file=glb,
        title: Node 20
      }
    ],
    [
      Node 21,
      {
        normal: 0.874159 0.388512 0.291382,
        position: 0.010531 0.001232 0.001968,
        scale: 0.000254,
        targetId: https://www.morphosource.org/downloads/adceaeb4-676a-4b19-b46f-129ef9880dad?file=glb,
        title: Node 21
      }
    ]
  ],
  edges: [],
  angles: []
}</t>
  </si>
  <si>
    <t>UCM:Herp:64714</t>
  </si>
  <si>
    <t>UCM:Herp:40243</t>
  </si>
  <si>
    <t>{
  nodes: [
    [
      Node 1,
      {
        normal: -0.304057 -0.938421 -0.164061,
        position: -0.000385 -0.003926 -0.007378,
        scale: 0.000271,
        targetId: https://www.morphosource.org/downloads/cd01b8d2-c4ab-4740-b66b-d24d8c6f53cd?file=glb,
        title: Node 1
      }
    ],
    [
      Node 2,
      {
        normal: -0.612443 -0.718443 -0.329777,
        position: 0.000254 -0.004228 -0.007473,
        scale: 0.000271,
        targetId: https://www.morphosource.org/downloads/cd01b8d2-c4ab-4740-b66b-d24d8c6f53cd?file=glb,
        title: Node 2
      }
    ],
    [
      Node 3,
      {
        normal: -0.329302 -0.942828 -0.051337,
        position: -0.001735 -0.003844 -0.004287,
        scale: 0.000271,
        targetId: https://www.morphosource.org/downloads/cd01b8d2-c4ab-4740-b66b-d24d8c6f53cd?file=glb,
        title: Node 3
      }
    ],
    [
      Node 4,
      {
        normal: 0.714603 -0.334971 0.614115,
        position: -0.002066 -0.003324 -0.00312,
        scale: 0.000271,
        targetId: https://www.morphosource.org/downloads/cd01b8d2-c4ab-4740-b66b-d24d8c6f53cd?file=glb,
        title: Node 4
      }
    ],
    [
      Node 5,
      {
        normal: -0.584639 0.475008 0.657696,
        position: -0.005491 -0.001591 0.007836,
        scale: 0.000271,
        targetId: https://www.morphosource.org/downloads/cd01b8d2-c4ab-4740-b66b-d24d8c6f53cd?file=glb,
        title: Node 5
      }
    ],
    [
      Node 6,
      {
        normal: 0.865836 -0.127329 0.483854,
        position: 0.004095 -0.002559 -0.005035,
        scale: 0.000271,
        targetId: https://www.morphosource.org/downloads/cd01b8d2-c4ab-4740-b66b-d24d8c6f53cd?file=glb,
        title: Node 6
      }
    ],
    [
      Node 7,
      {
        normal: 0.360505 0.240338 0.901262,
        position: 0.003286 -0.003157 -0.003772,
        scale: 0.000271,
        targetId: https://www.morphosource.org/downloads/cd01b8d2-c4ab-4740-b66b-d24d8c6f53cd?file=glb,
        title: Node 7
      }
    ],
    [
      Node 8,
      {
        normal: 0.950108 -0.126683 -0.285037,
        position: 0.004289 -0.002133 -0.005296,
        scale: 0.000271,
        targetId: https://www.morphosource.org/downloads/cd01b8d2-c4ab-4740-b66b-d24d8c6f53cd?file=glb,
        title: Node 8
      }
    ],
    [
      Node 9,
      {
        normal: 0.156171 -0.31235 0.937042,
        position: 0.002122 -0.003147 -0.000652,
        scale: 0.000271,
        targetId: https://www.morphosource.org/downloads/cd01b8d2-c4ab-4740-b66b-d24d8c6f53cd?file=glb,
        title: Node 9
      }
    ],
    [
      Node 10,
      {
        normal: -0.053035 0.981187 0.185631,
        position: 0.002565 0.007383 -0.004843,
        scale: 0.000271,
        targetId: https://www.morphosource.org/downloads/cd01b8d2-c4ab-4740-b66b-d24d8c6f53cd?file=glb,
        title: Node 10
      }
    ],
    [
      Node 11,
      {
        normal: -0.824164 0.137365 -0.54944,
        position: 0.002097 0.006215 -0.00531,
        scale: 0.000271,
        targetId: https://www.morphosource.org/downloads/cd01b8d2-c4ab-4740-b66b-d24d8c6f53cd?file=glb,
        title: Node 11
      }
    ],
    [
      Node 12,
      {
        normal: 0.920357 -0.076693 0.383485,
        position: -0.001438 0.005609 -0.001156,
        scale: 0.000271,
        targetId: https://www.morphosource.org/downloads/cd01b8d2-c4ab-4740-b66b-d24d8c6f53cd?file=glb,
        title: Node 12
      }
    ],
    [
      Node 13,
      {
        normal: 0.633676 -0.168531 0.755018,
        position: -0.002146 0.00535 -0.00055,
        scale: 0.000271,
        targetId: https://www.morphosource.org/downloads/cd01b8d2-c4ab-4740-b66b-d24d8c6f53cd?file=glb,
        title: Node 13
      }
    ],
    [
      Node 14,
      {
        normal: -0.031843 -0.859859 0.509537,
        position: -0.005916 0.000191 0.008302,
        scale: 0.000271,
        targetId: https://www.morphosource.org/downloads/cd01b8d2-c4ab-4740-b66b-d24d8c6f53cd?file=glb,
        title: Node 14
      }
    ],
    [
      Node 15,
      {
        normal: 0.945731 0.078809 0.315248,
        position: 0.005239 0.003707 -0.002646,
        scale: 0.000271,
        targetId: https://www.morphosource.org/downloads/cd01b8d2-c4ab-4740-b66b-d24d8c6f53cd?file=glb,
        title: Node 15
      }
    ],
    [
      Node 16,
      {
        normal: 0.707107 0 0.707107,
        position: 0.004629 0.003674 -0.001111,
        scale: 0.000271,
        targetId: https://www.morphosource.org/downloads/cd01b8d2-c4ab-4740-b66b-d24d8c6f53cd?file=glb,
        title: Node 16
      }
    ],
    [
      Node 17,
      {
        normal: -0.067567 0.473014 -0.87846,
        position: 0.005202 0.003475 -0.003429,
        scale: 0.000271,
        targetId: https://www.morphosource.org/downloads/cd01b8d2-c4ab-4740-b66b-d24d8c6f53cd?file=glb,
        title: Node 17
      }
    ],
    [
      Node 18,
      {
        normal: -0.235707 0.235707 0.942807,
        position: 0.002814 0.0023 0.001258,
        scale: 0.000271,
        targetId: https://www.morphosource.org/downloads/cd01b8d2-c4ab-4740-b66b-d24d8c6f53cd?file=glb,
        title: Node 18
      }
    ],
    [
      Node 19,
      {
        normal: 1 0 0,
        position: 0.004364 -0.00032 -0.000959,
        scale: 0.000271,
        targetId: https://www.morphosource.org/downloads/cd01b8d2-c4ab-4740-b66b-d24d8c6f53cd?file=glb,
        title: Node 19
      }
    ],
    [
      Node 20,
      {
        normal: 0.665971 -0.45667 0.58986,
        position: 0.001932 -0.001715 0.004039,
        scale: 0.000271,
        targetId: https://www.morphosource.org/downloads/cd01b8d2-c4ab-4740-b66b-d24d8c6f53cd?file=glb,
        title: Node 20
      }
    ],
    [
      Node 21,
      {
        normal: -0.492838 -0.191668 0.848749,
        position: -0.00427 -0.003382 0.011388,
        scale: 0.000271,
        targetId: https://www.morphosource.org/downloads/cd01b8d2-c4ab-4740-b66b-d24d8c6f53cd?file=glb,
        title: Node 21
      }
    ]
  ],
  edges: [],
  angles: []
}</t>
  </si>
  <si>
    <t>UMMZ:herps:67208</t>
  </si>
  <si>
    <t>UCM:Herp:39997</t>
  </si>
  <si>
    <t>UMMZ:herps:82595</t>
  </si>
  <si>
    <t>{
  nodes: [
    [
      Node 1,
      {
        normal: 0.282139 0.77588 -0.564277,
        position: -0.002575 0.00129 -0.003073,
        scale: 0.000158,
        targetId: https://www.morphosource.org/downloads/d86fbabb-86f4-4da4-90f4-6c78a245fd0f?file=glb,
        title: Node 1
      }
    ],
    [
      Node 2,
      {
        normal: 0 -1 0,
        position: -0.002747 0.000958 -0.002788,
        scale: 0.000158,
        targetId: https://www.morphosource.org/downloads/d86fbabb-86f4-4da4-90f4-6c78a245fd0f?file=glb,
        title: Node 2
      }
    ],
    [
      Node 3,
      {
        normal: -0.267257 0.801781 -0.534528,
        position: -0.000438 0.000102 -0.002495,
        scale: 0.000158,
        targetId: https://www.morphosource.org/downloads/d86fbabb-86f4-4da4-90f4-6c78a245fd0f?file=glb,
        title: Node 3
      }
    ],
    [
      Node 4,
      {
        normal: 0.602167 0.790346 -0.112913,
        position: -0.000122 -0.000001 -0.002475,
        scale: 0.000158,
        targetId: https://www.morphosource.org/downloads/d86fbabb-86f4-4da4-90f4-6c78a245fd0f?file=glb,
        title: Node 4
      }
    ],
    [
      Node 5,
      {
        normal: 0.551308 -0.826983 0.110264,
        position: 0.006362 -0.001328 0.000193,
        scale: 0.000158,
        targetId: https://www.morphosource.org/downloads/d86fbabb-86f4-4da4-90f4-6c78a245fd0f?file=glb,
        title: Node 5
      }
    ],
    [
      Node 6,
      {
        normal: -0.105406 0.843283 0.527032,
        position: -0.002396 0.002227 -0.00137,
        scale: 0.000158,
        targetId: https://www.morphosource.org/downloads/d86fbabb-86f4-4da4-90f4-6c78a245fd0f?file=glb,
        title: Node 6
      }
    ],
    [
      Node 7,
      {
        normal: 0.183944 0.981022 0.061316,
        position: -0.001581 0.002183 -0.001431,
        scale: 0.000158,
        targetId: https://www.morphosource.org/downloads/d86fbabb-86f4-4da4-90f4-6c78a245fd0f?file=glb,
        title: Node 7
      }
    ],
    [
      Node 8,
      {
        normal: -0.95258 0.136081 0.272163,
        position: -0.002745 0.002055 -0.0014,
        scale: 0.000158,
        targetId: https://www.morphosource.org/downloads/d86fbabb-86f4-4da4-90f4-6c78a245fd0f?file=glb,
        title: Node 8
      }
    ],
    [
      Node 9,
      {
        normal: 0.4389 0.646806 -0.623705,
        position: -0.000932 0.002051 -0.001036,
        scale: 0.000158,
        targetId: https://www.morphosource.org/downloads/d86fbabb-86f4-4da4-90f4-6c78a245fd0f?file=glb,
        title: Node 9
      }
    ],
    [
      Node 10,
      {
        normal: 0 -0.242525 0.970145,
        position: -0.003796 -0.001034 0.001476,
        scale: 0.000158,
        targetId: https://www.morphosource.org/downloads/d86fbabb-86f4-4da4-90f4-6c78a245fd0f?file=glb,
        title: Node 10
      }
    ],
    [
      Node 11,
      {
        normal: 0 0 -1,
        position: -0.003722 -0.000968 0.001019,
        scale: 0.000158,
        targetId: https://www.morphosource.org/downloads/d86fbabb-86f4-4da4-90f4-6c78a245fd0f?file=glb,
        title: Node 11
      }
    ],
    [
      Node 12,
      {
        normal: -0.534523 -0.801783 0.267261,
        position: -0.001363 -0.001673 0.000948,
        scale: 0.000158,
        targetId: https://www.morphosource.org/downloads/d86fbabb-86f4-4da4-90f4-6c78a245fd0f?file=glb,
        title: Node 12
      }
    ],
    [
      Node 13,
      {
        normal: 0.182578 0.365155 0.912868,
        position: -0.001084 -0.001692 0.001054,
        scale: 0.000158,
        targetId: https://www.morphosource.org/downloads/d86fbabb-86f4-4da4-90f4-6c78a245fd0f?file=glb,
        title: Node 13
      }
    ],
    [
      Node 14,
      {
        normal: 0.893438 -0.329156 -0.305654,
        position: 0.006197 -0.001564 0.000821,
        scale: 0.000158,
        targetId: https://www.morphosource.org/downloads/d86fbabb-86f4-4da4-90f4-6c78a245fd0f?file=glb,
        title: Node 14
      }
    ],
    [
      Node 15,
      {
        normal: -0.148163 0.987729 0.049387,
        position: -0.003185 0.000801 0.001313,
        scale: 0.000158,
        targetId: https://www.morphosource.org/downloads/d86fbabb-86f4-4da4-90f4-6c78a245fd0f?file=glb,
        title: Node 15
      }
    ],
    [
      Node 16,
      {
        normal: -0.884651 0.147445 0.442326,
        position: -0.00244 0.000583 0.001627,
        scale: 0.000158,
        targetId: https://www.morphosource.org/downloads/d86fbabb-86f4-4da4-90f4-6c78a245fd0f?file=glb,
        title: Node 16
      }
    ],
    [
      Node 17,
      {
        normal: -0.707107 0 -0.707107,
        position: -0.00343 0.000737 0.001102,
        scale: 0.000158,
        targetId: https://www.morphosource.org/downloads/d86fbabb-86f4-4da4-90f4-6c78a245fd0f?file=glb,
        title: Node 17
      }
    ],
    [
      Node 18,
      {
        normal: -0.169036 0.507085 0.845158,
        position: -0.001517 0.000792 0.001571,
        scale: 0.000158,
        targetId: https://www.morphosource.org/downloads/d86fbabb-86f4-4da4-90f4-6c78a245fd0f?file=glb,
        title: Node 18
      }
    ],
    [
      Node 19,
      {
        normal: -0.436441 0.872868 0.218221,
        position: -0.001555 0.001825 0.000384,
        scale: 0.000158,
        targetId: https://www.morphosource.org/downloads/d86fbabb-86f4-4da4-90f4-6c78a245fd0f?file=glb,
        title: Node 19
      }
    ],
    [
      Node 20,
      {
        normal: 0.152252 0.862765 0.482136,
        position: 0.002213 0.001406 0.00119,
        scale: 0.000158,
        targetId: https://www.morphosource.org/downloads/d86fbabb-86f4-4da4-90f4-6c78a245fd0f?file=glb,
        title: Node 20
      }
    ],
    [
      Node 21,
      {
        normal: 0.942807 0.235705 0.235708,
        position: 0.006879 -0.000846 0.00147,
        scale: 0.000158,
        targetId: https://www.morphosource.org/downloads/d86fbabb-86f4-4da4-90f4-6c78a245fd0f?file=glb,
        title: Node 21
      }
    ]
  ],
  edges: [],
  angles: []
}</t>
  </si>
  <si>
    <t>{
  nodes: [
    [
      Node 1,
      {
        normal: 0 -1 0,
        position: -0.00137 -0.002499 0.007177,
        scale: 0.000299,
        targetId: https://www.morphosource.org/downloads/00b02158-ae6e-43c5-8623-2eb645b42073?file=glb,
        title: Node 1
      }
    ],
    [
      Node 2,
      {
        normal: 0.789469 0.526316 -0.3158,
        position: -0.000323 -0.001952 0.00715,
        scale: 0.000299,
        targetId: https://www.morphosource.org/downloads/00b02158-ae6e-43c5-8623-2eb645b42073?file=glb,
        title: Node 2
      }
    ],
    [
      Node 3,
      {
        normal: -1 0 0,
        position: -0.000793 -0.003243 0.002912,
        scale: 0.000299,
        targetId: https://www.morphosource.org/downloads/00b02158-ae6e-43c5-8623-2eb645b42073?file=glb,
        title: Node 3
      }
    ],
    [
      Node 4,
      {
        normal: -0.899436 0.224861 -0.37477,
        position: -0.000772 -0.003219 0.00251,
        scale: 0.000299,
        targetId: https://www.morphosource.org/downloads/00b02158-ae6e-43c5-8623-2eb645b42073?file=glb,
        title: Node 4
      }
    ],
    [
      Node 5,
      {
        normal: 0 0 -1,
        position: -0.002581 -0.001382 -0.010001,
        scale: 0.000299,
        targetId: https://www.morphosource.org/downloads/00b02158-ae6e-43c5-8623-2eb645b42073?file=glb,
        title: Node 5
      }
    ],
    [
      Node 6,
      {
        normal: -0.286044 0.953461 0.095348,
        position: -0.002077 0.001184 0.005404,
        scale: 0.000299,
        targetId: https://www.morphosource.org/downloads/00b02158-ae6e-43c5-8623-2eb645b42073?file=glb,
        title: Node 6
      }
    ],
    [
      Node 7,
      {
        normal: -0.586587 0.80656 -0.073325,
        position: -0.0029 0.00072 0.004113,
        scale: 0.000299,
        targetId: https://www.morphosource.org/downloads/00b02158-ae6e-43c5-8623-2eb645b42073?file=glb,
        title: Node 7
      }
    ],
    [
      Node 8,
      {
        normal: 0.628769 0.702742 0.332872,
        position: -0.00149 0.001137 0.00559,
        scale: 0.000299,
        targetId: https://www.morphosource.org/downloads/00b02158-ae6e-43c5-8623-2eb645b42073?file=glb,
        title: Node 8
      }
    ],
    [
      Node 9,
      {
        normal: -0.685188 0.479637 -0.548147,
        position: -0.003168 0.001353 0.001993,
        scale: 0.000299,
        targetId: https://www.morphosource.org/downloads/00b02158-ae6e-43c5-8623-2eb645b42073?file=glb,
        title: Node 9
      }
    ],
    [
      Node 10,
      {
        normal: 0.919146 0.393918 0,
        position: 0.005496 0.00234 0.004453,
        scale: 0.000299,
        targetId: https://www.morphosource.org/downloads/00b02158-ae6e-43c5-8623-2eb645b42073?file=glb,
        title: Node 10
      }
    ],
    [
      Node 11,
      {
        normal: -0.591359 -0.483836 0.645134,
        position: 0.00483 0.001756 0.004872,
        scale: 0.000299,
        targetId: https://www.morphosource.org/downloads/00b02158-ae6e-43c5-8623-2eb645b42073?file=glb,
        title: Node 11
      }
    ],
    [
      Node 12,
      {
        normal: 0.154296 0.771521 0.61721,
        position: 0.0046 0.000281 0.000762,
        scale: 0.000299,
        targetId: https://www.morphosource.org/downloads/00b02158-ae6e-43c5-8623-2eb645b42073?file=glb,
        title: Node 12
      }
    ],
    [
      Node 13,
      {
        normal: -0.304215 0.861933 -0.405617,
        position: 0.004334 0.00015 0.000094,
        scale: 0.000299,
        targetId: https://www.morphosource.org/downloads/00b02158-ae6e-43c5-8623-2eb645b42073?file=glb,
        title: Node 13
      }
    ],
    [
      Node 14,
      {
        normal: -0.588341 0.196125 -0.784468,
        position: -0.001565 -0.001698 -0.010821,
        scale: 0.000299,
        targetId: https://www.morphosource.org/downloads/00b02158-ae6e-43c5-8623-2eb645b42073?file=glb,
        title: Node 14
      }
    ],
    [
      Node 15,
      {
        normal: -0.707105 0.565686 0.424267,
        position: 0.001504 0.003595 0.004161,
        scale: 0.000299,
        targetId: https://www.morphosource.org/downloads/00b02158-ae6e-43c5-8623-2eb645b42073?file=glb,
        title: Node 15
      }
    ],
    [
      Node 16,
      {
        normal: -0.789476 0.52631 0.315793,
        position: 0.001423 0.003969 0.002731,
        scale: 0.000299,
        targetId: https://www.morphosource.org/downloads/00b02158-ae6e-43c5-8623-2eb645b42073?file=glb,
        title: Node 16
      }
    ],
    [
      Node 17,
      {
        normal: 0.408242 0.40824 0.816504,
        position: 0.001349 0.003266 0.004428,
        scale: 0.000299,
        targetId: https://www.morphosource.org/downloads/00b02158-ae6e-43c5-8623-2eb645b42073?file=glb,
        title: Node 17
      }
    ],
    [
      Node 18,
      {
        normal: 0.05431 0.923318 -0.380178,
        position: 0.000501 0.003667 0.000622,
        scale: 0.000299,
        targetId: https://www.morphosource.org/downloads/00b02158-ae6e-43c5-8623-2eb645b42073?file=glb,
        title: Node 18
      }
    ],
    [
      Node 19,
      {
        normal: -0.486656 0.811113 0.324441,
        position: -0.001239 0.002975 0.002458,
        scale: 0.000299,
        targetId: https://www.morphosource.org/downloads/00b02158-ae6e-43c5-8623-2eb645b42073?file=glb,
        title: Node 19
      }
    ],
    [
      Node 20,
      {
        normal: -0.445435 0.890871 0.089088,
        position: -0.003218 0.002666 -0.003512,
        scale: 0.000299,
        targetId: https://www.morphosource.org/downloads/00b02158-ae6e-43c5-8623-2eb645b42073?file=glb,
        title: Node 20
      }
    ],
    [
      Node 21,
      {
        normal: -0.266478 0.152274 -0.951736,
        position: -0.003726 -0.000551 -0.011398,
        scale: 0.000299,
        targetId: https://www.morphosource.org/downloads/00b02158-ae6e-43c5-8623-2eb645b42073?file=glb,
        title: Node 21
      }
    ]
  ],
  edges: [],
  angles: []
}</t>
  </si>
  <si>
    <t>{
  nodes: [
    [
      Node 1,
      {
        normal: 0 -0.894427 -0.447214,
        position: -0.002109 -0.003832 0.003696,
        scale: 0.000188,
        targetId: https://www.morphosource.org/downloads/979786f5-8861-4655-bb6d-8b57b73ad5fc?file=glb,
        title: Node 1
      }
    ],
    [
      Node 2,
      {
        normal: 0.981641 0.154256 0.112188,
        position: -0.001411 -0.003582 0.003867,
        scale: 0.000188,
        targetId: https://www.morphosource.org/downloads/979786f5-8861-4655-bb6d-8b57b73ad5fc?file=glb,
        title: Node 2
      }
    ],
    [
      Node 3,
      {
        normal: -0.857143 -0.285714 0.428571,
        position: -0.001509 -0.002762 0.001041,
        scale: 0.000188,
        targetId: https://www.morphosource.org/downloads/979786f5-8861-4655-bb6d-8b57b73ad5fc?file=glb,
        title: Node 3
      }
    ],
    [
      Node 4,
      {
        normal: -0.824166 0.549438 -0.137364,
        position: -0.001572 -0.002573 0.000278,
        scale: 0.000188,
        targetId: https://www.morphosource.org/downloads/979786f5-8861-4655-bb6d-8b57b73ad5fc?file=glb,
        title: Node 4
      }
    ],
    [
      Node 5,
      {
        normal: -0.742781 -0.371391 -0.557086,
        position: -0.000998 0.003424 -0.007412,
        scale: 0.000188,
        targetId: https://www.morphosource.org/downloads/979786f5-8861-4655-bb6d-8b57b73ad5fc?file=glb,
        title: Node 5
      }
    ],
    [
      Node 6,
      {
        normal: -0.086307 0.94937 0.302072,
        position: -0.001665 -0.000769 0.004124,
        scale: 0.000188,
        targetId: https://www.morphosource.org/downloads/979786f5-8861-4655-bb6d-8b57b73ad5fc?file=glb,
        title: Node 6
      }
    ],
    [
      Node 7,
      {
        normal: 0.104828 0.943456 -0.314485,
        position: -0.002288 -0.000459 0.002869,
        scale: 0.000188,
        targetId: https://www.morphosource.org/downloads/979786f5-8861-4655-bb6d-8b57b73ad5fc?file=glb,
        title: Node 7
      }
    ],
    [
      Node 8,
      {
        normal: 0.206285 0.309426 0.928279,
        position: -0.00131 -0.000938 0.004353,
        scale: 0.000188,
        targetId: https://www.morphosource.org/downloads/979786f5-8861-4655-bb6d-8b57b73ad5fc?file=glb,
        title: Node 8
      }
    ],
    [
      Node 9,
      {
        normal: -0.927478 0.324617 0.185494,
        position: -0.002208 0.000201 0.001494,
        scale: 0.000188,
        targetId: https://www.morphosource.org/downloads/979786f5-8861-4655-bb6d-8b57b73ad5fc?file=glb,
        title: Node 9
      }
    ],
    [
      Node 10,
      {
        normal: 0.953312 0.280388 -0.112154,
        position: 0.003785 -0.001804 0.003917,
        scale: 0.000188,
        targetId: https://www.morphosource.org/downloads/979786f5-8861-4655-bb6d-8b57b73ad5fc?file=glb,
        title: Node 10
      }
    ],
    [
      Node 11,
      {
        normal: -0.961694 -0.264466 -0.072127,
        position: 0.003082 -0.00208 0.004011,
        scale: 0.000188,
        targetId: https://www.morphosource.org/downloads/979786f5-8861-4655-bb6d-8b57b73ad5fc?file=glb,
        title: Node 11
      }
    ],
    [
      Node 12,
      {
        normal: 0.57735 0.57735 0.57735,
        position: 0.003028 -0.001185 0.001122,
        scale: 0.000188,
        targetId: https://www.morphosource.org/downloads/979786f5-8861-4655-bb6d-8b57b73ad5fc?file=glb,
        title: Node 12
      }
    ],
    [
      Node 13,
      {
        normal: 0.028375 0.993133 0.113501,
        position: 0.00304 -0.000967 0.000356,
        scale: 0.000188,
        targetId: https://www.morphosource.org/downloads/979786f5-8861-4655-bb6d-8b57b73ad5fc?file=glb,
        title: Node 13
      }
    ],
    [
      Node 14,
      {
        normal: -0.44414 0.703222 -0.555175,
        position: 0.00029 0.003899 -0.00758,
        scale: 0.000188,
        targetId: https://www.morphosource.org/downloads/979786f5-8861-4655-bb6d-8b57b73ad5fc?file=glb,
        title: Node 14
      }
    ],
    [
      Node 15,
      {
        normal: -0.985579 0.093865 0.140797,
        position: 0.001437 0.000296 0.004203,
        scale: 0.000188,
        targetId: https://www.morphosource.org/downloads/979786f5-8861-4655-bb6d-8b57b73ad5fc?file=glb,
        title: Node 15
      }
    ],
    [
      Node 16,
      {
        normal: -0.3623 0.845385 -0.392509,
        position: 0.001884 0.001088 0.003143,
        scale: 0.000188,
        targetId: https://www.morphosource.org/downloads/979786f5-8861-4655-bb6d-8b57b73ad5fc?file=glb,
        title: Node 16
      }
    ],
    [
      Node 17,
      {
        normal: -0.390702 -0.223258 0.893033,
        position: 0.001357 -0.000099 0.004467,
        scale: 0.000188,
        targetId: https://www.morphosource.org/downloads/979786f5-8861-4655-bb6d-8b57b73ad5fc?file=glb,
        title: Node 17
      }
    ],
    [
      Node 18,
      {
        normal: 0.104828 0.943456 -0.314485,
        position: 0.00145 0.001659 0.001713,
        scale: 0.000188,
        targetId: https://www.morphosource.org/downloads/979786f5-8861-4655-bb6d-8b57b73ad5fc?file=glb,
        title: Node 18
      }
    ],
    [
      Node 19,
      {
        normal: -0.25349 0.823842 0.506979,
        position: -0.000403 0.000879 0.002825,
        scale: 0.000188,
        targetId: https://www.morphosource.org/downloads/979786f5-8861-4655-bb6d-8b57b73ad5fc?file=glb,
        title: Node 19
      }
    ],
    [
      Node 20,
      {
        normal: -0.507091 0.845154 0.169034,
        position: -0.00097 0.003267 -0.001376,
        scale: 0.000188,
        targetId: https://www.morphosource.org/downloads/979786f5-8861-4655-bb6d-8b57b73ad5fc?file=glb,
        title: Node 20
      }
    ],
    [
      Node 21,
      {
        normal: -0.098746 0.822885 -0.559562,
        position: -0.00106 0.005005 -0.007876,
        scale: 0.000188,
        targetId: https://www.morphosource.org/downloads/979786f5-8861-4655-bb6d-8b57b73ad5fc?file=glb,
        title: Node 21
      }
    ]
  ],
  edges: [],
  angles: []
}</t>
  </si>
  <si>
    <t>{
  nodes: [
    [
      Node 1,
      {
        normal: 0.730099 0.597349 -0.331858,
        position: 0.003299 0.004835 -0.006594,
        scale: 0.000384,
        targetId: https://www.morphosource.org/downloads/aede745e-8440-45b9-8634-3feaedc008c9?file=glb,
        title: Node 1
      }
    ],
    [
      Node 2,
      {
        normal: -0.227838 -0.973479 0.020713,
        position: 0.002034 0.003746 -0.006847,
        scale: 0.000384,
        targetId: https://www.morphosource.org/downloads/aede745e-8440-45b9-8634-3feaedc008c9?file=glb,
        title: Node 2
      }
    ],
    [
      Node 3,
      {
        normal: 0.408251 0.408258 -0.81649,
        position: 0.004635 0.000263 -0.001883,
        scale: 0.000384,
        targetId: https://www.morphosource.org/downloads/aede745e-8440-45b9-8634-3feaedc008c9?file=glb,
        title: Node 3
      }
    ],
    [
      Node 4,
      {
        normal: 0.217632 0.725486 0.652922,
        position: 0.004915 -0.000077 -0.00073,
        scale: 0.000384,
        targetId: https://www.morphosource.org/downloads/aede745e-8440-45b9-8634-3feaedc008c9?file=glb,
        title: Node 4
      }
    ],
    [
      Node 5,
      {
        normal: 0 -0.554685 0.83206,
        position: 0.006968 -0.005349 0.011083,
        scale: 0.000384,
        targetId: https://www.morphosource.org/downloads/aede745e-8440-45b9-8634-3feaedc008c9?file=glb,
        title: Node 5
      }
    ],
    [
      Node 6,
      {
        normal: -0.620175 0.744208 -0.248069,
        position: -0.001557 0.005744 -0.00329,
        scale: 0.000384,
        targetId: https://www.morphosource.org/downloads/aede745e-8440-45b9-8634-3feaedc008c9?file=glb,
        title: Node 6
      }
    ],
    [
      Node 7,
      {
        normal: 0.065196 0.782384 0.619374,
        position: 0.000277 0.00568 -0.001279,
        scale: 0.000384,
        targetId: https://www.morphosource.org/downloads/aede745e-8440-45b9-8634-3feaedc008c9?file=glb,
        title: Node 7
      }
    ],
    [
      Node 8,
      {
        normal: 0.127003 0.63501 -0.761993,
        position: -0.00168 0.005181 -0.003514,
        scale: 0.000384,
        targetId: https://www.morphosource.org/downloads/aede745e-8440-45b9-8634-3feaedc008c9?file=glb,
        title: Node 8
      }
    ],
    [
      Node 9,
      {
        normal: 0 0.948681 0.316233,
        position: -0.000217 0.003929 0.002295,
        scale: 0.000384,
        targetId: https://www.morphosource.org/downloads/aede745e-8440-45b9-8634-3feaedc008c9?file=glb,
        title: Node 9
      }
    ],
    [
      Node 10,
      {
        normal: -0.707107 -0.707107 0,
        position: -0.005975 -0.002727 -0.005716,
        scale: 0.000384,
        targetId: https://www.morphosource.org/downloads/aede745e-8440-45b9-8634-3feaedc008c9?file=glb,
        title: Node 10
      }
    ],
    [
      Node 11,
      {
        normal: 1 0 0,
        position: -0.004904 -0.001539 -0.006097,
        scale: 0.000384,
        targetId: https://www.morphosource.org/downloads/aede745e-8440-45b9-8634-3feaedc008c9?file=glb,
        title: Node 11
      }
    ],
    [
      Node 12,
      {
        normal: -0.707109 -0.000012 -0.707104,
        position: -0.001149 -0.004151 -0.001298,
        scale: 0.000384,
        targetId: https://www.morphosource.org/downloads/aede745e-8440-45b9-8634-3feaedc008c9?file=glb,
        title: Node 12
      }
    ],
    [
      Node 13,
      {
        normal: -0.649193 -0.299627 0.699122,
        position: -0.000807 -0.004435 -0.00032,
        scale: 0.000384,
        targetId: https://www.morphosource.org/downloads/aede745e-8440-45b9-8634-3feaedc008c9?file=glb,
        title: Node 13
      }
    ],
    [
      Node 14,
      {
        normal: 0.235693 -0.235693 0.942814,
        position: 0.005105 -0.006403 0.01125,
        scale: 0.000384,
        targetId: https://www.morphosource.org/downloads/aede745e-8440-45b9-8634-3feaedc008c9?file=glb,
        title: Node 14
      }
    ],
    [
      Node 15,
      {
        normal: -0.127459 0.977176 0.169946,
        position: -0.00662 0.002106 -0.002346,
        scale: 0.000384,
        targetId: https://www.morphosource.org/downloads/aede745e-8440-45b9-8634-3feaedc008c9?file=glb,
        title: Node 15
      }
    ],
    [
      Node 16,
      {
        normal: -0.314472 -0.104823 0.943462,
        position: -0.006529 0.000548 -0.000469,
        scale: 0.000384,
        targetId: https://www.morphosource.org/downloads/aede745e-8440-45b9-8634-3feaedc008c9?file=glb,
        title: Node 16
      }
    ],
    [
      Node 17,
      {
        normal: 0.262799 0.840936 -0.473036,
        position: -0.005987 0.002196 -0.002582,
        scale: 0.000384,
        targetId: https://www.morphosource.org/downloads/aede745e-8440-45b9-8634-3feaedc008c9?file=glb,
        title: Node 17
      }
    ],
    [
      Node 18,
      {
        normal: 0.112163 0.280405 0.953306,
        position: -0.004045 0.000966 0.002944,
        scale: 0.000384,
        targetId: https://www.morphosource.org/downloads/aede745e-8440-45b9-8634-3feaedc008c9?file=glb,
        title: Node 18
      }
    ],
    [
      Node 19,
      {
        normal: -0.534521 0.801784 0.267263,
        position: -0.003552 0.003774 0.000501,
        scale: 0.000384,
        targetId: https://www.morphosource.org/downloads/aede745e-8440-45b9-8634-3feaedc008c9?file=glb,
        title: Node 19
      }
    ],
    [
      Node 20,
      {
        normal: -0.500506 0.743617 0.443313,
        position: -0.000741 0.001666 0.007284,
        scale: 0.000384,
        targetId: https://www.morphosource.org/downloads/aede745e-8440-45b9-8634-3feaedc008c9?file=glb,
        title: Node 20
      }
    ],
    [
      Node 21,
      {
        normal: 0.315778 -0.05263 0.947372,
        position: 0.005255 -0.004779 0.013656,
        scale: 0.000384,
        targetId: https://www.morphosource.org/downloads/aede745e-8440-45b9-8634-3feaedc008c9?file=glb,
        title: Node 21
      }
    ]
  ],
  edges: [],
  angles: []
}</t>
  </si>
  <si>
    <t>UMMZ:herps:124068</t>
  </si>
  <si>
    <t>MVZ:Herp:210489</t>
  </si>
  <si>
    <t>{
  nodes: [
    [
      Node 1,
      {
        normal: 0.707107 0 0.707107,
        position: 0.002184 -0.003802 0.007492,
        scale: 0.000497,
        targetId: https://www.morphosource.org/downloads/2032c914-4f64-43ce-9b87-a6f7b7bdbedb?file=glb,
        title: Node 1
      }
    ],
    [
      Node 2,
      {
        normal: -0.688248 0.688248 0.229412,
        position: 0.001236 -0.002794 0.006846,
        scale: 0.000497,
        targetId: https://www.morphosource.org/downloads/2032c914-4f64-43ce-9b87-a6f7b7bdbedb?file=glb,
        title: Node 2
      }
    ],
    [
      Node 3,
      {
        normal: -0.707107 -0.707107 0,
        position: 0.004848 -0.001191 0.003158,
        scale: 0.000497,
        targetId: https://www.morphosource.org/downloads/2032c914-4f64-43ce-9b87-a6f7b7bdbedb?file=glb,
        title: Node 3
      }
    ],
    [
      Node 4,
      {
        normal: 0.433286 -0.866581 -0.24759,
        position: 0.005213 -0.001133 0.002843,
        scale: 0.000497,
        targetId: https://www.morphosource.org/downloads/2032c914-4f64-43ce-9b87-a6f7b7bdbedb?file=glb,
        title: Node 4
      }
    ],
    [
      Node 5,
      {
        normal: 0 0 -1,
        position: 0.012117 0.000595 -0.012773,
        scale: 0.000497,
        targetId: https://www.morphosource.org/downloads/2032c914-4f64-43ce-9b87-a6f7b7bdbedb?file=glb,
        title: Node 5
      }
    ],
    [
      Node 6,
      {
        normal: -0.666665 -0.666665 -0.333342,
        position: -0.000484 -0.005726 0.002499,
        scale: 0.000497,
        targetId: https://www.morphosource.org/downloads/2032c914-4f64-43ce-9b87-a6f7b7bdbedb?file=glb,
        title: Node 6
      }
    ],
    [
      Node 7,
      {
        normal: -0.241734 0.080574 -0.966991,
        position: 0.001235 -0.005675 0.000753,
        scale: 0.000497,
        targetId: https://www.morphosource.org/downloads/2032c914-4f64-43ce-9b87-a6f7b7bdbedb?file=glb,
        title: Node 7
      }
    ],
    [
      Node 8,
      {
        normal: -0.477336 -0.875112 0.07956,
        position: -0.000816 -0.005439 0.002887,
        scale: 0.000497,
        targetId: https://www.morphosource.org/downloads/2032c914-4f64-43ce-9b87-a6f7b7bdbedb?file=glb,
        title: Node 8
      }
    ],
    [
      Node 9,
      {
        normal: 0.330792 0.110271 -0.937239,
        position: 0.003191 -0.00515 -0.002199,
        scale: 0.000497,
        targetId: https://www.morphosource.org/downloads/2032c914-4f64-43ce-9b87-a6f7b7bdbedb?file=glb,
        title: Node 9
      }
    ],
    [
      Node 10,
      {
        normal: -0.486669 0.811106 -0.324439,
        position: -0.00589 0.003191 0.002634,
        scale: 0.000497,
        targetId: https://www.morphosource.org/downloads/2032c914-4f64-43ce-9b87-a6f7b7bdbedb?file=glb,
        title: Node 10
      }
    ],
    [
      Node 11,
      {
        normal: 0.826223 -0.338005 0.450676,
        position: -0.004573 0.002488 0.003302,
        scale: 0.000497,
        targetId: https://www.morphosource.org/downloads/2032c914-4f64-43ce-9b87-a6f7b7bdbedb?file=glb,
        title: Node 11
      }
    ],
    [
      Node 12,
      {
        normal: -0.865291 0.49445 0.082408,
        position: -0.000903 0.003855 -0.000302,
        scale: 0.000497,
        targetId: https://www.morphosource.org/downloads/2032c914-4f64-43ce-9b87-a6f7b7bdbedb?file=glb,
        title: Node 12
      }
    ],
    [
      Node 13,
      {
        normal: -0.435535 0.532336 -0.725898,
        position: -0.000685 0.004002 -0.000567,
        scale: 0.000497,
        targetId: https://www.morphosource.org/downloads/2032c914-4f64-43ce-9b87-a6f7b7bdbedb?file=glb,
        title: Node 13
      }
    ],
    [
      Node 14,
      {
        normal: 0.240019 0.346679 -0.906755,
        position: 0.009908 0.002636 -0.014041,
        scale: 0.000497,
        targetId: https://www.morphosource.org/downloads/2032c914-4f64-43ce-9b87-a6f7b7bdbedb?file=glb,
        title: Node 14
      }
    ],
    [
      Node 15,
      {
        normal: -0.436433 -0.872873 -0.218218,
        position: -0.004496 -0.002058 0.000148,
        scale: 0.000497,
        targetId: https://www.morphosource.org/downloads/2032c914-4f64-43ce-9b87-a6f7b7bdbedb?file=glb,
        title: Node 15
      }
    ],
    [
      Node 16,
      {
        normal: -0.502571 -0.646162 -0.574367,
        position: -0.00352 -0.001539 -0.001952,
        scale: 0.000497,
        targetId: https://www.morphosource.org/downloads/2032c914-4f64-43ce-9b87-a6f7b7bdbedb?file=glb,
        title: Node 16
      }
    ],
    [
      Node 17,
      {
        normal: -0.218217 -0.436437 0.872871,
        position: -0.004532 -0.002098 0.000927,
        scale: 0.000497,
        targetId: https://www.morphosource.org/downloads/2032c914-4f64-43ce-9b87-a6f7b7bdbedb?file=glb,
        title: Node 17
      }
    ],
    [
      Node 18,
      {
        normal: -0.130192 -0.390568 -0.911321,
        position: -0.001373 -0.000903 -0.004695,
        scale: 0.000497,
        targetId: https://www.morphosource.org/downloads/2032c914-4f64-43ce-9b87-a6f7b7bdbedb?file=glb,
        title: Node 18
      }
    ],
    [
      Node 19,
      {
        normal: -0.57735 -0.57735 -0.57735,
        position: -0.000732 -0.003982 -0.001993,
        scale: 0.000497,
        targetId: https://www.morphosource.org/downloads/2032c914-4f64-43ce-9b87-a6f7b7bdbedb?file=glb,
        title: Node 19
      }
    ],
    [
      Node 20,
      {
        normal: -0.594642 -0.668957 -0.445979,
        position: 0.002831 -0.003709 -0.008471,
        scale: 0.000497,
        targetId: https://www.morphosource.org/downloads/2032c914-4f64-43ce-9b87-a6f7b7bdbedb?file=glb,
        title: Node 20
      }
    ],
    [
      Node 21,
      {
        normal: 0.546557 0.170795 -0.81982,
        position: 0.011344 0.001104 -0.016311,
        scale: 0.000497,
        targetId: https://www.morphosource.org/downloads/2032c914-4f64-43ce-9b87-a6f7b7bdbedb?file=glb,
        title: Node 21
      }
    ]
  ],
  edges: [],
  angles: []
}</t>
  </si>
  <si>
    <t>{
  nodes: [
    [
      Node 1,
      {
        normal: 0.369794 0.092457 -0.924502,
        position: -0.002543 -0.00307 -0.003826,
        scale: 0.000264,
        targetId: https://www.morphosource.org/downloads/027610e0-a698-44b1-a815-c94d73890615?file=glb,
        title: Node 1
      }
    ],
    [
      Node 2,
      {
        normal: -0.264764 -0.416058 0.86994,
        position: -0.002749 -0.003311 -0.003011,
        scale: 0.000264,
        targetId: https://www.morphosource.org/downloads/027610e0-a698-44b1-a815-c94d73890615?file=glb,
        title: Node 2
      }
    ],
    [
      Node 3,
      {
        normal: -0.894428 0.000002 -0.447212,
        position: 0.00023 -0.002145 -0.002767,
        scale: 0.000264,
        targetId: https://www.morphosource.org/downloads/027610e0-a698-44b1-a815-c94d73890615?file=glb,
        title: Node 3
      }
    ],
    [
      Node 4,
      {
        normal: 0.065477 0.752986 -0.654771,
        position: 0.000711 -0.001936 -0.002682,
        scale: 0.000264,
        targetId: https://www.morphosource.org/downloads/027610e0-a698-44b1-a815-c94d73890615?file=glb,
        title: Node 4
      }
    ],
    [
      Node 5,
      {
        normal: 0.614223 0.75877 0.216791,
        position: 0.008567 0.004948 -0.000093,
        scale: 0.000264,
        targetId: https://www.morphosource.org/downloads/027610e0-a698-44b1-a815-c94d73890615?file=glb,
        title: Node 5
      }
    ],
    [
      Node 6,
      {
        normal: 0 1 0,
        position: -0.001604 -0.000333 -0.002664,
        scale: 0.000264,
        targetId: https://www.morphosource.org/downloads/027610e0-a698-44b1-a815-c94d73890615?file=glb,
        title: Node 6
      }
    ],
    [
      Node 7,
      {
        normal: -0.428572 0.857143 0.285712,
        position: -0.002712 -0.000438 -0.002362,
        scale: 0.000264,
        targetId: https://www.morphosource.org/downloads/027610e0-a698-44b1-a815-c94d73890615?file=glb,
        title: Node 7
      }
    ],
    [
      Node 8,
      {
        normal: -0.874159 0.291386 -0.388509,
        position: -0.003105 -0.000756 -0.002035,
        scale: 0.000264,
        targetId: https://www.morphosource.org/downloads/027610e0-a698-44b1-a815-c94d73890615?file=glb,
        title: Node 8
      }
    ],
    [
      Node 9,
      {
        normal: 0.371391 0.742781 -0.557086,
        position: -0.000472 0.001044 -0.00239,
        scale: 0.000264,
        targetId: https://www.morphosource.org/downloads/027610e0-a698-44b1-a815-c94d73890615?file=glb,
        title: Node 9
      }
    ],
    [
      Node 10,
      {
        normal: -0.199008 0.398011 0.895535,
        position: -0.003865 -0.001685 0.003677,
        scale: 0.000264,
        targetId: https://www.morphosource.org/downloads/027610e0-a698-44b1-a815-c94d73890615?file=glb,
        title: Node 10
      }
    ],
    [
      Node 11,
      {
        normal: 0.10541 -0.527049 -0.843273,
        position: -0.003654 -0.002101 0.002965,
        scale: 0.000264,
        targetId: https://www.morphosource.org/downloads/027610e0-a698-44b1-a815-c94d73890615?file=glb,
        title: Node 11
      }
    ],
    [
      Node 12,
      {
        normal: -0.604551 0.654931 -0.453413,
        position: -0.000805 -0.000817 0.003342,
        scale: 0.000264,
        targetId: https://www.morphosource.org/downloads/027610e0-a698-44b1-a815-c94d73890615?file=glb,
        title: Node 12
      }
    ],
    [
      Node 13,
      {
        normal: 0 1 0,
        position: -0.000174 -0.000587 0.003302,
        scale: 0.000264,
        targetId: https://www.morphosource.org/downloads/027610e0-a698-44b1-a815-c94d73890615?file=glb,
        title: Node 13
      }
    ],
    [
      Node 14,
      {
        normal: 0.905756 0.418032 0.069672,
        position: 0.0085 0.005103 0.00075,
        scale: 0.000264,
        targetId: https://www.morphosource.org/downloads/027610e0-a698-44b1-a815-c94d73890615?file=glb,
        title: Node 14
      }
    ],
    [
      Node 15,
      {
        normal: 0.127 0.762001 -0.635001,
        position: -0.003571 0.000261 0.001432,
        scale: 0.000264,
        targetId: https://www.morphosource.org/downloads/027610e0-a698-44b1-a815-c94d73890615?file=glb,
        title: Node 15
      }
    ],
    [
      Node 16,
      {
        normal: 0.267503 0.656582 -0.705225,
        position: -0.002446 0.000647 0.002007,
        scale: 0.000264,
        targetId: https://www.morphosource.org/downloads/027610e0-a698-44b1-a815-c94d73890615?file=glb,
        title: Node 16
      }
    ],
    [
      Node 17,
      {
        normal: -0.588348 -0.196114 -0.784465,
        position: -0.003644 -0.000064 0.001161,
        scale: 0.000264,
        targetId: https://www.morphosource.org/downloads/027610e0-a698-44b1-a815-c94d73890615?file=glb,
        title: Node 17
      }
    ],
    [
      Node 18,
      {
        normal: 0.447214 0.894427 0,
        position: -0.001232 0.001985 0.001523,
        scale: 0.000264,
        targetId: https://www.morphosource.org/downloads/027610e0-a698-44b1-a815-c94d73890615?file=glb,
        title: Node 18
      }
    ],
    [
      Node 19,
      {
        normal: -0.872864 0.436453 -0.218215,
        position: -0.002383 0.001069 -0.000611,
        scale: 0.000264,
        targetId: https://www.morphosource.org/downloads/027610e0-a698-44b1-a815-c94d73890615?file=glb,
        title: Node 19
      }
    ],
    [
      Node 20,
      {
        normal: -0.262111 0.961075 -0.08737,
        position: 0.002093 0.004963 -0.000944,
        scale: 0.000264,
        targetId: https://www.morphosource.org/downloads/027610e0-a698-44b1-a815-c94d73890615?file=glb,
        title: Node 20
      }
    ],
    [
      Node 21,
      {
        normal: 0.694947 0.713223 0.091445,
        position: 0.009068 0.006742 -0.000089,
        scale: 0.000264,
        targetId: https://www.morphosource.org/downloads/027610e0-a698-44b1-a815-c94d73890615?file=glb,
        title: Node 21
      }
    ]
  ],
  edges: [],
  angles: []
}</t>
  </si>
  <si>
    <t>UMMZ:herps:238939</t>
  </si>
  <si>
    <t>UCM:Herp:24605</t>
  </si>
  <si>
    <t>{
  nodes: [
    [
      Node 1,
      {
        normal: 0.436442 -0.218219 0.872868,
        position: -0.017817 -0.000249 0.011857,
        scale: 0.000493,
        targetId: https://www.morphosource.org/downloads/a60afe51-fff9-4013-a474-de6b4290d2b4?file=glb,
        title: Node 1
      }
    ],
    [
      Node 2,
      {
        normal: -0.596751 0.66161 -0.454048,
        position: -0.018609 0.000542 0.009796,
        scale: 0.000493,
        targetId: https://www.morphosource.org/downloads/a60afe51-fff9-4013-a474-de6b4290d2b4?file=glb,
        title: Node 2
      }
    ]
  ],
  edges: [],
  angles: []
}
{
  nodes: [
    [
      Node 1,
      {
        normal: -0.447197 0 0.894435,
        position: -0.00553 -0.000016 -0.008041,
        scale: 0.000491,
        targetId: https://www.morphosource.org/downloads/2ceba760-56eb-40d1-a9e9-6cd275bff34b?file=glb,
        title: Node 1
      }
    ],
    [
      Node 2,
      {
        normal: 0.315249 0.078809 0.945731,
        position: -0.003682 0.000362 -0.008256,
        scale: 0.000491,
        targetId: https://www.morphosource.org/downloads/2ceba760-56eb-40d1-a9e9-6cd275bff34b?file=glb,
        title: Node 2
      }
    ],
    [
      Node 3,
      {
        normal: 0.833961 -0.449037 -0.32074,
        position: 0.020442 -0.000656 -0.001261,
        scale: 0.000491,
        targetId: https://www.morphosource.org/downloads/2ceba760-56eb-40d1-a9e9-6cd275bff34b?file=glb,
        title: Node 3
      }
    ]
  ],
  edges: [],
  angles: []
}
{
  nodes: [
    [
      Node 1,
      {
        normal: 0.436442 -0.218219 0.872868,
        position: -0.013404 -0.005473 0.004806,
        scale: 0.000493,
        targetId: https://www.morphosource.org/downloads/a60afe51-fff9-4013-a474-de6b4290d2b4?file=glb,
        title: Node 1
      }
    ],
    [
      Node 2,
      {
        normal: -0.596751 0.66161 -0.454048,
        position: -0.009104 -0.004144 0.005922,
        scale: 0.000493,
        targetId: https://www.morphosource.org/downloads/a60afe51-fff9-4013-a474-de6b4290d2b4?file=glb,
        title: Node 2
      }
    ],
    [
      Node 3,
      {
        normal: -0.942164 -0.261709 0.209367,
        position: -0.013991 -0.005169 0.004595,
        scale: 0.000493,
        targetId: https://www.morphosource.org/downloads/a60afe51-fff9-4013-a474-de6b4290d2b4?file=glb,
        title: Node 3
      }
    ],
    [
      Node 4,
      {
        normal: 0.40824 -0.816501 0.408247,
        position: -0.003101 -0.003651 0.004922,
        scale: 0.000493,
        targetId: https://www.morphosource.org/downloads/a60afe51-fff9-4013-a474-de6b4290d2b4?file=glb,
        title: Node 4
      }
    ],
    [
      Node 5,
      {
        normal: 0.122272 0.326054 -0.937411,
        position: -0.019289 0.001447 -0.007474,
        scale: 0.000493,
        targetId: https://www.morphosource.org/downloads/a60afe51-fff9-4013-a474-de6b4290d2b4?file=glb,
        title: Node 5
      }
    ],
    [
      Node 6,
      {
        normal: -0.313089 0.260908 0.913183,
        position: -0.019736 0.00171 -0.00515,
        scale: 0.000493,
        targetId: https://www.morphosource.org/downloads/a60afe51-fff9-4013-a474-de6b4290d2b4?file=glb,
        title: Node 6
      }
    ]
  ],
  edges: [],
  angles: []
}
{
  nodes: [
    [
      Node 1,
      {
        normal: -0.447197 0 0.894435,
        position: 0.005712 0.000099 0.008785,
        scale: 0.000491,
        targetId: https://www.morphosource.org/downloads/2ceba760-56eb-40d1-a9e9-6cd275bff34b?file=glb,
        title: Node 1
      }
    ],
    [
      Node 2,
      {
        normal: 0.315249 0.078809 0.945731,
        position: 0.004612 0.000278 0.008372,
        scale: 0.000491,
        targetId: https://www.morphosource.org/downloads/2ceba760-56eb-40d1-a9e9-6cd275bff34b?file=glb,
        title: Node 2
      }
    ],
    [
      Node 3,
      {
        normal: 0.833961 -0.449037 -0.32074,
        position: -0.020793 -0.001829 0.00458,
        scale: 0.000491,
        targetId: https://www.morphosource.org/downloads/2ceba760-56eb-40d1-a9e9-6cd275bff34b?file=glb,
        title: Node 3
      }
    ]
  ],
  edges: [],
  angles: []
}
{
  nodes: [
    [
      Node 1,
      {
        normal: 0.060523 -0.968364 -0.242092,
        position: -0.013201 -0.005255 -0.003321,
        scale: 0.000493,
        targetId: https://www.morphosource.org/downloads/a60afe51-fff9-4013-a474-de6b4290d2b4?file=glb,
        title: Node 1
      }
    ],
    [
      Node 2,
      {
        normal: 0.707107 -0.707107 0,
        position: -0.009839 -0.004063 -0.004765,
        scale: 0.000493,
        targetId: https://www.morphosource.org/downloads/a60afe51-fff9-4013-a474-de6b4290d2b4?file=glb,
        title: Node 2
      }
    ],
    [
      Node 3,
      {
        normal: -0.707107 -0.707107 0.000008,
        position: -0.014414 -0.004878 -0.002784,
        scale: 0.000493,
        targetId: https://www.morphosource.org/downloads/a60afe51-fff9-4013-a474-de6b4290d2b4?file=glb,
        title: Node 3
      }
    ],
    [
      Node 4,
      {
        normal: 0 -0.83205 -0.554701,
        position: -0.003731 -0.003341 -0.004947,
        scale: 0.000493,
        targetId: https://www.morphosource.org/downloads/a60afe51-fff9-4013-a474-de6b4290d2b4?file=glb,
        title: Node 4
      }
    ],
    [
      Node 5,
      {
        normal: 0.194296 -0.888204 0.416345,
        position: -0.007023 -0.005426 0.00026,
        scale: 0.000493,
        targetId: https://www.morphosource.org/downloads/a60afe51-fff9-4013-a474-de6b4290d2b4?file=glb,
        title: Node 5
      }
    ],
    [
      Node 6,
      {
        normal: 0 -1 0,
        position: 0.003464 -0.005012 -0.000727,
        scale: 0.000493,
        targetId: https://www.morphosource.org/downloads/a60afe51-fff9-4013-a474-de6b4290d2b4?file=glb,
        title: Node 6
      }
    ],
    [
      Node 7,
      {
        normal: 0.956845 0.218709 -0.191349,
        position: 0.021086 0.00185 -0.002444,
        scale: 0.000493,
        targetId: https://www.morphosource.org/downloads/a60afe51-fff9-4013-a474-de6b4290d2b4?file=glb,
        title: Node 7
      }
    ]
  ],
  edges: [],
  angles: []
}
{
  nodes: [
    [
      Node 1,
      {
        normal: -0.447197 0 0.894435,
        position: -0.015443 -0.001679 -0.007458,
        scale: 0.000491,
        targetId: https://www.morphosource.org/downloads/2ceba760-56eb-40d1-a9e9-6cd275bff34b?file=glb,
        title: Node 1
      }
    ],
    [
      Node 2,
      {
        normal: 0.315249 0.078809 0.945731,
        position: 0.014601 -0.000944 0.013855,
        scale: 0.000491,
        targetId: https://www.morphosource.org/downloads/2ceba760-56eb-40d1-a9e9-6cd275bff34b?file=glb,
        title: Node 2
      }
    ]
  ],
  edges: [],
  angles: []
}</t>
  </si>
  <si>
    <t>{
  nodes: [
    [
      Node 1,
      {
        normal: -0.401951 -0.185515 0.896672,
        position: -0.006891 -0.001325 -0.002181,
        scale: 0.000193,
        targetId: https://www.morphosource.org/downloads/bee277f4-d0a4-408f-89e7-272cdaaf8dac?file=glb,
        title: Node 1
      }
    ],
    [
      Node 2,
      {
        normal: -0.426411 0.639599 -0.639599,
        position: -0.006641 -0.001004 -0.002781,
        scale: 0.000193,
        targetId: https://www.morphosource.org/downloads/bee277f4-d0a4-408f-89e7-272cdaaf8dac?file=glb,
        title: Node 2
      }
    ],
    [
      Node 3,
      {
        normal: -0.331038 -0.744848 -0.579323,
        position: -0.004678 -0.000092 -0.000837,
        scale: 0.000193,
        targetId: https://www.morphosource.org/downloads/bee277f4-d0a4-408f-89e7-272cdaaf8dac?file=glb,
        title: Node 3
      }
    ],
    [
      Node 4,
      {
        normal: -0.31122 -0.560194 0.767675,
        position: -0.004294 0.00005 -0.000513,
        scale: 0.000193,
        targetId: https://www.morphosource.org/downloads/bee277f4-d0a4-408f-89e7-272cdaaf8dac?file=glb,
        title: Node 4
      }
    ],
    [
      Node 5,
      {
        normal: 0.865296 0.082409 0.494441,
        position: 0.004887 -0.000111 0.005192,
        scale: 0.000193,
        targetId: https://www.morphosource.org/downloads/bee277f4-d0a4-408f-89e7-272cdaaf8dac?file=glb,
        title: Node 5
      }
    ],
    [
      Node 6,
      {
        normal: 0.287184 -0.933345 -0.21539,
        position: -0.004403 -0.002509 -0.002677,
        scale: 0.000193,
        targetId: https://www.morphosource.org/downloads/bee277f4-d0a4-408f-89e7-272cdaaf8dac?file=glb,
        title: Node 6
      }
    ],
    [
      Node 7,
      {
        normal: 0.707107 -0.707107 0,
        position: -0.003902 -0.002469 -0.001779,
        scale: 0.000193,
        targetId: https://www.morphosource.org/downloads/bee277f4-d0a4-408f-89e7-272cdaaf8dac?file=glb,
        title: Node 7
      }
    ],
    [
      Node 8,
      {
        normal: -0.801782 0.534522 -0.267268,
        position: -0.004671 -0.002311 -0.002985,
        scale: 0.000193,
        targetId: https://www.morphosource.org/downloads/bee277f4-d0a4-408f-89e7-272cdaaf8dac?file=glb,
        title: Node 8
      }
    ],
    [
      Node 9,
      {
        normal: 0.242536 -0.970143 0,
        position: -0.002191 -0.002597 -0.001495,
        scale: 0.000193,
        targetId: https://www.morphosource.org/downloads/bee277f4-d0a4-408f-89e7-272cdaaf8dac?file=glb,
        title: Node 9
      }
    ],
    [
      Node 10,
      {
        normal: -0.454207 0.870561 0.189258,
        position: -0.004648 0.002099 -0.004797,
        scale: 0.000193,
        targetId: https://www.morphosource.org/downloads/bee277f4-d0a4-408f-89e7-272cdaaf8dac?file=glb,
        title: Node 10
      }
    ],
    [
      Node 11,
      {
        normal: -0.175279 -0.976526 0.125199,
        position: -0.004741 0.001423 -0.004675,
        scale: 0.000193,
        targetId: https://www.morphosource.org/downloads/bee277f4-d0a4-408f-89e7-272cdaaf8dac?file=glb,
        title: Node 11
      }
    ],
    [
      Node 12,
      {
        normal: -0.092058 -0.552347 -0.828516,
        position: -0.003102 0.001997 -0.002451,
        scale: 0.000193,
        targetId: https://www.morphosource.org/downloads/bee277f4-d0a4-408f-89e7-272cdaaf8dac?file=glb,
        title: Node 12
      }
    ],
    [
      Node 13,
      {
        normal: 0.705508 0.36956 -0.604718,
        position: -0.002757 0.002094 -0.002073,
        scale: 0.000193,
        targetId: https://www.morphosource.org/downloads/bee277f4-d0a4-408f-89e7-272cdaaf8dac?file=glb,
        title: Node 13
      }
    ],
    [
      Node 14,
      {
        normal: 0.952579 -0.136087 0.272165,
        position: 0.00607 0.000817 0.004061,
        scale: 0.000193,
        targetId: https://www.morphosource.org/downloads/bee277f4-d0a4-408f-89e7-272cdaaf8dac?file=glb,
        title: Node 14
      }
    ],
    [
      Node 15,
      {
        normal: 0.447214 0 -0.894427,
        position: -0.002751 0.000267 -0.005391,
        scale: 0.000193,
        targetId: https://www.morphosource.org/downloads/bee277f4-d0a4-408f-89e7-272cdaaf8dac?file=glb,
        title: Node 15
      }
    ],
    [
      Node 16,
      {
        normal: 0.707107 0 -0.707107,
        position: -0.001723 0.000548 -0.004841,
        scale: 0.000193,
        targetId: https://www.morphosource.org/downloads/bee277f4-d0a4-408f-89e7-272cdaaf8dac?file=glb,
        title: Node 16
      }
    ],
    [
      Node 17,
      {
        normal: -0.44856 0.269137 -0.852267,
        position: -0.002988 0.000046 -0.00533,
        scale: 0.000193,
        targetId: https://www.morphosource.org/downloads/bee277f4-d0a4-408f-89e7-272cdaaf8dac?file=glb,
        title: Node 17
      }
    ],
    [
      Node 18,
      {
        normal: 0.55988 -0.152702 -0.814381,
        position: -0.000483 -0.000141 -0.003859,
        scale: 0.000193,
        targetId: https://www.morphosource.org/downloads/bee277f4-d0a4-408f-89e7-272cdaaf8dac?file=glb,
        title: Node 18
      }
    ],
    [
      Node 19,
      {
        normal: 0.315187 -0.830948 -0.458457,
        position: -0.002132 -0.001841 -0.003603,
        scale: 0.000193,
        targetId: https://www.morphosource.org/downloads/bee277f4-d0a4-408f-89e7-272cdaaf8dac?file=glb,
        title: Node 19
      }
    ],
    [
      Node 20,
      {
        normal: 0.408238 -0.816502 -0.408247,
        position: 0.002367 -0.001781 -0.000332,
        scale: 0.000193,
        targetId: https://www.morphosource.org/downloads/bee277f4-d0a4-408f-89e7-272cdaaf8dac?file=glb,
        title: Node 20
      }
    ],
    [
      Node 21,
      {
        normal: 0.780863 0 0.624702,
        position: 0.006852 -0.000009 0.005043,
        scale: 0.000193,
        targetId: https://www.morphosource.org/downloads/bee277f4-d0a4-408f-89e7-272cdaaf8dac?file=glb,
        title: Node 21
      }
    ]
  ],
  edges: [],
  angles: []
}</t>
  </si>
  <si>
    <t>{
  nodes: [
    [
      Node 1,
      {
        normal: 0.365153 0.182584 -0.912867,
        position: 0.005632 -0.000719 0.000714,
        scale: 0.000163,
        targetId: https://www.morphosource.org/downloads/9a4cf28b-d477-40b7-80ba-b00b21716365?file=glb,
        title: Node 1
      }
    ],
    [
      Node 2,
      {
        normal: 0.390387 0.780727 0.487917,
        position: 0.005525 -0.000569 0.001322,
        scale: 0.000163,
        targetId: https://www.morphosource.org/downloads/9a4cf28b-d477-40b7-80ba-b00b21716365?file=glb,
        title: Node 2
      }
    ],
    [
      Node 3,
      {
        normal: 0.343349 0.291848 -0.892713,
        position: 0.003421 0.000532 -0.000022,
        scale: 0.000163,
        targetId: https://www.morphosource.org/downloads/9a4cf28b-d477-40b7-80ba-b00b21716365?file=glb,
        title: Node 3
      }
    ],
    [
      Node 4,
      {
        normal: 0.187187 -0.505408 -0.842333,
        position: 0.003243 0.000633 -0.000179,
        scale: 0.000163,
        targetId: https://www.morphosource.org/downloads/9a4cf28b-d477-40b7-80ba-b00b21716365?file=glb,
        title: Node 4
      }
    ],
    [
      Node 5,
      {
        normal: -0.970141 0 -0.24254,
        position: -0.003743 0.000824 -0.003802,
        scale: 0.000163,
        targetId: https://www.morphosource.org/downloads/9a4cf28b-d477-40b7-80ba-b00b21716365?file=glb,
        title: Node 5
      }
    ],
    [
      Node 6,
      {
        normal: -0.252978 -0.948685 0.189732,
        position: 0.003939 -0.00211 0.0015,
        scale: 0.000163,
        targetId: https://www.morphosource.org/downloads/9a4cf28b-d477-40b7-80ba-b00b21716365?file=glb,
        title: Node 6
      }
    ],
    [
      Node 7,
      {
        normal: -0.682324 -0.584838 -0.438632,
        position: 0.003454 -0.001928 0.000648,
        scale: 0.000163,
        targetId: https://www.morphosource.org/downloads/9a4cf28b-d477-40b7-80ba-b00b21716365?file=glb,
        title: Node 7
      }
    ],
    [
      Node 8,
      {
        normal: 0.742769 -0.371402 0.557095,
        position: 0.004176 -0.0018 0.001776,
        scale: 0.000163,
        targetId: https://www.morphosource.org/downloads/9a4cf28b-d477-40b7-80ba-b00b21716365?file=glb,
        title: Node 8
      }
    ],
    [
      Node 9,
      {
        normal: 0.577361 -0.577343 -0.577346,
        position: 0.002549 -0.001813 0.000205,
        scale: 0.000163,
        targetId: https://www.morphosource.org/downloads/9a4cf28b-d477-40b7-80ba-b00b21716365?file=glb,
        title: Node 9
      }
    ],
    [
      Node 10,
      {
        normal: -0.59588 0.425618 0.681011,
        position: 0.002021 0.000358 0.005418,
        scale: 0.000163,
        targetId: https://www.morphosource.org/downloads/9a4cf28b-d477-40b7-80ba-b00b21716365?file=glb,
        title: Node 10
      }
    ],
    [
      Node 11,
      {
        normal: 0.514497 0.857492 0,
        position: 0.002567 0.000414 0.005115,
        scale: 0.000163,
        targetId: https://www.morphosource.org/downloads/9a4cf28b-d477-40b7-80ba-b00b21716365?file=glb,
        title: Node 11
      }
    ],
    [
      Node 12,
      {
        normal: -0.212242 -0.976295 -0.042449,
        position: 0.001052 0.001427 0.003221,
        scale: 0.000163,
        targetId: https://www.morphosource.org/downloads/9a4cf28b-d477-40b7-80ba-b00b21716365?file=glb,
        title: Node 12
      }
    ],
    [
      Node 13,
      {
        normal: -0.501555 -0.835915 -0.222909,
        position: 0.000977 0.001477 0.002865,
        scale: 0.000163,
        targetId: https://www.morphosource.org/downloads/9a4cf28b-d477-40b7-80ba-b00b21716365?file=glb,
        title: Node 13
      }
    ],
    [
      Node 14,
      {
        normal: -0.851937 -0.34078 -0.397583,
        position: -0.004448 0.00118 -0.003169,
        scale: 0.000163,
        targetId: https://www.morphosource.org/downloads/9a4cf28b-d477-40b7-80ba-b00b21716365?file=glb,
        title: Node 14
      }
    ],
    [
      Node 15,
      {
        normal: 0.121039 -0.786793 -0.605232,
        position: 0.002023 -0.001329 0.003879,
        scale: 0.000163,
        targetId: https://www.morphosource.org/downloads/9a4cf28b-d477-40b7-80ba-b00b21716365?file=glb,
        title: Node 15
      }
    ],
    [
      Node 16,
      {
        normal: -0.68824 -0.688254 -0.229419,
        position: 0.00121 -0.001103 0.003603,
        scale: 0.000163,
        targetId: https://www.morphosource.org/downloads/9a4cf28b-d477-40b7-80ba-b00b21716365?file=glb,
        title: Node 16
      }
    ],
    [
      Node 17,
      {
        normal: 0.301477 -0.301521 0.904542,
        position: 0.002506 -0.001091 0.004113,
        scale: 0.000163,
        targetId: https://www.morphosource.org/downloads/9a4cf28b-d477-40b7-80ba-b00b21716365?file=glb,
        title: Node 17
      }
    ],
    [
      Node 18,
      {
        normal: -0.744853 -0.579312 0.331045,
        position: 0.000417 -0.001006 0.002853,
        scale: 0.000163,
        targetId: https://www.morphosource.org/downloads/9a4cf28b-d477-40b7-80ba-b00b21716365?file=glb,
        title: Node 18
      }
    ],
    [
      Node 19,
      {
        normal: 0 -1 0,
        position: 0.001729 -0.001919 0.001891,
        scale: 0.000163,
        targetId: https://www.morphosource.org/downloads/9a4cf28b-d477-40b7-80ba-b00b21716365?file=glb,
        title: Node 19
      }
    ],
    [
      Node 20,
      {
        normal: 0 -1 0,
        position: -0.001619 -0.001775 -0.000564,
        scale: 0.000163,
        targetId: https://www.morphosource.org/downloads/9a4cf28b-d477-40b7-80ba-b00b21716365?file=glb,
        title: Node 20
      }
    ],
    [
      Node 21,
      {
        normal: -0.876306 0.116842 -0.467371,
        position: -0.005164 0.000923 -0.003861,
        scale: 0.000163,
        targetId: https://www.morphosource.org/downloads/9a4cf28b-d477-40b7-80ba-b00b21716365?file=glb,
        title: Node 21
      }
    ]
  ],
  edges: [],
  angles: []
}</t>
  </si>
  <si>
    <t>{
  nodes: [
    [
      Node 1,
      {
        normal: -0.845724 -0.091434 0.525729,
        position: -0.000729 -0.00971 0.003036,
        scale: 0.00033,
        targetId: https://www.morphosource.org/downloads/c0d483b4-c495-44bb-b846-2fb70b55d4dc?file=glb,
        title: Node 1
      }
    ],
    [
      Node 2,
      {
        normal: 0.181718 0.097845 -0.978471,
        position: -0.000375 -0.009439 0.002022,
        scale: 0.00033,
        targetId: https://www.morphosource.org/downloads/c0d483b4-c495-44bb-b846-2fb70b55d4dc?file=glb,
        title: Node 2
      }
    ],
    [
      Node 3,
      {
        normal: 0.798628 -0.126097 0.588467,
        position: -0.003509 -0.006215 0.001649,
        scale: 0.00033,
        targetId: https://www.morphosource.org/downloads/c0d483b4-c495-44bb-b846-2fb70b55d4dc?file=glb,
        title: Node 3
      }
    ],
    [
      Node 4,
      {
        normal: -0.477409 0.165255 0.863002,
        position: -0.003785 -0.006009 0.001582,
        scale: 0.00033,
        targetId: https://www.morphosource.org/downloads/c0d483b4-c495-44bb-b846-2fb70b55d4dc?file=glb,
        title: Node 4
      }
    ],
    [
      Node 5,
      {
        normal: -0.512125 0.768243 -0.384097,
        position: -0.008975 0.009692 0.000468,
        scale: 0.00033,
        targetId: https://www.morphosource.org/downloads/c0d483b4-c495-44bb-b846-2fb70b55d4dc?file=glb,
        title: Node 5
      }
    ],
    [
      Node 6,
      {
        normal: 0.707114 0.000009 0.7071,
        position: 0.002252 -0.006121 0.00392,
        scale: 0.00033,
        targetId: https://www.morphosource.org/downloads/c0d483b4-c495-44bb-b846-2fb70b55d4dc?file=glb,
        title: Node 6
      }
    ],
    [
      Node 7,
      {
        normal: 0.163846 0.737321 0.655372,
        position: 0.001274 -0.005126 0.004472,
        scale: 0.00033,
        targetId: https://www.morphosource.org/downloads/c0d483b4-c495-44bb-b846-2fb70b55d4dc?file=glb,
        title: Node 7
      }
    ],
    [
      Node 8,
      {
        normal: 0.60911 -0.769405 -0.192355,
        position: 0.003018 -0.006963 0.003404,
        scale: 0.00033,
        targetId: https://www.morphosource.org/downloads/c0d483b4-c495-44bb-b846-2fb70b55d4dc?file=glb,
        title: Node 8
      }
    ],
    [
      Node 9,
      {
        normal: -0.408236 0.816501 0.408251,
        position: 0.000758 -0.001703 0.004679,
        scale: 0.00033,
        targetId: https://www.morphosource.org/downloads/c0d483b4-c495-44bb-b846-2fb70b55d4dc?file=glb,
        title: Node 9
      }
    ],
    [
      Node 10,
      {
        normal: 0.156172 0.312344 -0.937044,
        position: 0.005865 -0.006534 -0.004705,
        scale: 0.00033,
        targetId: https://www.morphosource.org/downloads/c0d483b4-c495-44bb-b846-2fb70b55d4dc?file=glb,
        title: Node 10
      }
    ],
    [
      Node 11,
      {
        normal: -0.8165 -0.408239 0.408251,
        position: 0.005102 -0.006865 -0.004022,
        scale: 0.00033,
        targetId: https://www.morphosource.org/downloads/c0d483b4-c495-44bb-b846-2fb70b55d4dc?file=glb,
        title: Node 11
      }
    ],
    [
      Node 12,
      {
        normal: 0.952579 0.272165 0.136085,
        position: 0.002379 -0.003338 -0.004512,
        scale: 0.00033,
        targetId: https://www.morphosource.org/downloads/c0d483b4-c495-44bb-b846-2fb70b55d4dc?file=glb,
        title: Node 12
      }
    ],
    [
      Node 13,
      {
        normal: 0.484929 0.630409 -0.606158,
        position: 0.002263 -0.003144 -0.004527,
        scale: 0.00033,
        targetId: https://www.morphosource.org/downloads/c0d483b4-c495-44bb-b846-2fb70b55d4dc?file=glb,
        title: Node 13
      }
    ],
    [
      Node 14,
      {
        normal: 0 1 0,
        position: -0.006116 0.010672 -0.000783,
        scale: 0.00033,
        targetId: https://www.morphosource.org/downloads/c0d483b4-c495-44bb-b846-2fb70b55d4dc?file=glb,
        title: Node 14
      }
    ],
    [
      Node 15,
      {
        normal: 0.279742 0.466257 0.839255,
        position: 0.007025 -0.004323 -0.000608,
        scale: 0.00033,
        targetId: https://www.morphosource.org/downloads/c0d483b4-c495-44bb-b846-2fb70b55d4dc?file=glb,
        title: Node 15
      }
    ],
    [
      Node 16,
      {
        normal: 0.23676 0.662921 0.710268,
        position: 0.006762 -0.002587 -0.001296,
        scale: 0.00033,
        targetId: https://www.morphosource.org/downloads/c0d483b4-c495-44bb-b846-2fb70b55d4dc?file=glb,
        title: Node 16
      }
    ],
    [
      Node 17,
      {
        normal: 0.596304 -0.745335 0.298157,
        position: 0.006952 -0.005231 -0.000423,
        scale: 0.00033,
        targetId: https://www.morphosource.org/downloads/c0d483b4-c495-44bb-b846-2fb70b55d4dc?file=glb,
        title: Node 17
      }
    ],
    [
      Node 18,
      {
        normal: 0.824163 0.137361 -0.549442,
        position: 0.005528 0.000374 -0.000587,
        scale: 0.00033,
        targetId: https://www.morphosource.org/downloads/c0d483b4-c495-44bb-b846-2fb70b55d4dc?file=glb,
        title: Node 18
      }
    ],
    [
      Node 19,
      {
        normal: 0.551722 0.413799 0.724136,
        position: 0.004479 -0.002131 0.002882,
        scale: 0.00033,
        targetId: https://www.morphosource.org/downloads/c0d483b4-c495-44bb-b846-2fb70b55d4dc?file=glb,
        title: Node 19
      }
    ],
    [
      Node 20,
      {
        normal: 0.765701 0.176703 0.618449,
        position: 0.001861 0.004366 0.003126,
        scale: 0.00033,
        targetId: https://www.morphosource.org/downloads/c0d483b4-c495-44bb-b846-2fb70b55d4dc?file=glb,
        title: Node 20
      }
    ],
    [
      Node 21,
      {
        normal: -0.215668 0.970494 0.107834,
        position: -0.005397 0.013241 -0.000024,
        scale: 0.00033,
        targetId: https://www.morphosource.org/downloads/c0d483b4-c495-44bb-b846-2fb70b55d4dc?file=glb,
        title: Node 21
      }
    ]
  ],
  edges: [],
  angles: []
}</t>
  </si>
  <si>
    <t>{
  nodes: [
    [
      Node 1,
      {
        normal: 0.371403 0 0.928472,
        position: -0.015391 0.00033 0.010118,
        scale: 0.000513,
        targetId: https://www.morphosource.org/downloads/b7288322-f02a-4cdb-a56d-cec2b72fb467?file=glb,
        title: Node 1
      }
    ],
    [
      Node 2,
      {
        normal: -0.071791 0.861552 -0.502567,
        position: -0.015714 0.001194 0.008766,
        scale: 0.000513,
        targetId: https://www.morphosource.org/downloads/b7288322-f02a-4cdb-a56d-cec2b72fb467?file=glb,
        title: Node 2
      }
    ],
    [
      Node 3,
      {
        normal: -0.196121 -0.784466 0.588345,
        position: -0.008886 0.002755 0.006738,
        scale: 0.000513,
        targetId: https://www.morphosource.org/downloads/b7288322-f02a-4cdb-a56d-cec2b72fb467?file=glb,
        title: Node 3
      }
    ],
    [
      Node 4,
      {
        normal: 0.492361 -0.615459 0.615459,
        position: -0.00756 0.00302 0.006185,
        scale: 0.000513,
        targetId: https://www.morphosource.org/downloads/b7288322-f02a-4cdb-a56d-cec2b72fb467?file=glb,
        title: Node 4
      }
    ],
    [
      Node 5,
      {
        normal: 0.897114 0.179431 -0.40372,
        position: 0.016183 -0.000962 0.001492,
        scale: 0.000513,
        targetId: https://www.morphosource.org/downloads/b7288322-f02a-4cdb-a56d-cec2b72fb467?file=glb,
        title: Node 5
      }
    ],
    [
      Node 6,
      {
        normal: -0.000003 -0.707098 -0.707116,
        position: -0.0111 -0.004618 0.005128,
        scale: 0.000513,
        targetId: https://www.morphosource.org/downloads/b7288322-f02a-4cdb-a56d-cec2b72fb467?file=glb,
        title: Node 6
      }
    ],
    [
      Node 7,
      {
        normal: 0.346123 -0.890046 -0.296677,
        position: -0.00886 -0.004336 0.00577,
        scale: 0.000513,
        targetId: https://www.morphosource.org/downloads/b7288322-f02a-4cdb-a56d-cec2b72fb467?file=glb,
        title: Node 7
      }
    ],
    [
      Node 8,
      {
        normal: -1 0 0,
        position: -0.012861 -0.00391 0.004639,
        scale: 0.000513,
        targetId: https://www.morphosource.org/downloads/b7288322-f02a-4cdb-a56d-cec2b72fb467?file=glb,
        title: Node 8
      }
    ],
    [
      Node 9,
      {
        normal: 0.655611 -0.749268 0.093661,
        position: -0.003514 -0.004136 0.004883,
        scale: 0.000513,
        targetId: https://www.morphosource.org/downloads/b7288322-f02a-4cdb-a56d-cec2b72fb467?file=glb,
        title: Node 9
      }
    ],
    [
      Node 10,
      {
        normal: 0.037114 0.371135 -0.927837,
        position: -0.016519 0.002089 -0.00807,
        scale: 0.000513,
        targetId: https://www.morphosource.org/downloads/b7288322-f02a-4cdb-a56d-cec2b72fb467?file=glb,
        title: Node 10
      }
    ],
    [
      Node 11,
      {
        normal: -0.111111 0.888889 0.444444,
        position: -0.017005 0.002818 -0.006625,
        scale: 0.000513,
        targetId: https://www.morphosource.org/downloads/b7288322-f02a-4cdb-a56d-cec2b72fb467?file=glb,
        title: Node 11
      }
    ],
    [
      Node 12,
      {
        normal: -0.42857 -0.285725 0.85714,
        position: -0.009276 0.001333 -0.016007,
        scale: 0.000513,
        targetId: https://www.morphosource.org/downloads/b7288322-f02a-4cdb-a56d-cec2b72fb467?file=glb,
        title: Node 12
      }
    ],
    [
      Node 13,
      {
        normal: 0.22793 -0.273515 0.934472,
        position: -0.007867 0.001448 -0.016136,
        scale: 0.000513,
        targetId: https://www.morphosource.org/downloads/b7288322-f02a-4cdb-a56d-cec2b72fb467?file=glb,
        title: Node 13
      }
    ],
    [
      Node 14,
      {
        normal: 0.923076 -0.23078 -0.307685,
        position: 0.014455 0.002899 -0.008247,
        scale: 0.000513,
        targetId: https://www.morphosource.org/downloads/b7288322-f02a-4cdb-a56d-cec2b72fb467?file=glb,
        title: Node 14
      }
    ],
    [
      Node 15,
      {
        normal: -0.619588 -0.757269 0.206529,
        position: -0.01314 -0.00235 -0.003148,
        scale: 0.000513,
        targetId: https://www.morphosource.org/downloads/b7288322-f02a-4cdb-a56d-cec2b72fb467?file=glb,
        title: Node 15
      }
    ],
    [
      Node 16,
      {
        normal: 0.491545 -0.655384 0.573459,
        position: -0.009204 -0.002326 -0.00418,
        scale: 0.000513,
        targetId: https://www.morphosource.org/downloads/b7288322-f02a-4cdb-a56d-cec2b72fb467?file=glb,
        title: Node 16
      }
    ],
    [
      Node 17,
      {
        normal: -0.830771 0.055386 0.553852,
        position: -0.013321 -0.002616 -0.00246,
        scale: 0.000513,
        targetId: https://www.morphosource.org/downloads/b7288322-f02a-4cdb-a56d-cec2b72fb467?file=glb,
        title: Node 17
      }
    ],
    [
      Node 18,
      {
        normal: 0.666658 -0.66667 -0.333345,
        position: -0.00394 -0.002183 -0.004093,
        scale: 0.000513,
        targetId: https://www.morphosource.org/downloads/b7288322-f02a-4cdb-a56d-cec2b72fb467?file=glb,
        title: Node 18
      }
    ],
    [
      Node 19,
      {
        normal: 0 -1 0,
        position: -0.006901 -0.004625 0.000188,
        scale: 0.000513,
        targetId: https://www.morphosource.org/downloads/b7288322-f02a-4cdb-a56d-cec2b72fb467?file=glb,
        title: Node 19
      }
    ],
    [
      Node 20,
      {
        normal: 0 -1 0,
        position: 0.002684 -0.005137 -0.000234,
        scale: 0.000513,
        targetId: https://www.morphosource.org/downloads/b7288322-f02a-4cdb-a56d-cec2b72fb467?file=glb,
        title: Node 20
      }
    ],
    [
      Node 21,
      {
        normal: 1 0 0,
        position: 0.019335 -0.000162 0.000152,
        scale: 0.000513,
        targetId: https://www.morphosource.org/downloads/b7288322-f02a-4cdb-a56d-cec2b72fb467?file=glb,
        title: Node 21
      }
    ],
    [
      Node 22,
      {
        normal: 0.197804 -0.329674 0.92314,
        position: -0.015536 0.000827 0.009572,
        scale: 0.000513,
        targetId: https://www.morphosource.org/downloads/b7288322-f02a-4cdb-a56d-cec2b72fb467?file=glb,
        title: Node 22
      }
    ],
    [
      Node 23,
      {
        normal: -0.301512 -0.301505 0.904536,
        position: -0.016583 0.001386 -0.014737,
        scale: 0.000513,
        targetId: https://www.morphosource.org/downloads/b7288322-f02a-4cdb-a56d-cec2b72fb467?file=glb,
        title: Node 23
      }
    ]
  ],
  edges: [],
  angles: []
}</t>
  </si>
  <si>
    <t>{
  nodes: [
    [
      Node 1,
      {
        normal: -1 0 0,
        position: -8.788331 -2.913713 -16.492074,
        scale: 0.461813,
        targetId: https://www.morphosource.org/downloads/afb84912-8bd7-4cb4-acc3-44632aa34b10?file=glb,
        title: Node 1
      }
    ],
    [
      Node 2,
      {
        normal: 0.257961 0.902861 -0.343943,
        position: -7.119938 -1.675789 -16.738292,
        scale: 0.461813,
        targetId: https://www.morphosource.org/downloads/afb84912-8bd7-4cb4-acc3-44632aa34b10?file=glb,
        title: Node 2
      }
    ],
    [
      Node 3,
      {
        normal: 0.421629 -0.527052 -0.737866,
        position: -7.457911 0.53667 -8.010269,
        scale: 0.461813,
        targetId: https://www.morphosource.org/downloads/afb84912-8bd7-4cb4-acc3-44632aa34b10?file=glb,
        title: Node 3
      }
    ],
    [
      Node 4,
      {
        normal: -0.082759 -0.993127 0.082759,
        position: -7.701558 0.651189 -6.792767,
        scale: 0.461813,
        targetId: https://www.morphosource.org/downloads/afb84912-8bd7-4cb4-acc3-44632aa34b10?file=glb,
        title: Node 4
      }
    ],
    [
      Node 5,
      {
        normal: 0.192464 0.192465 0.962245,
        position: -1.346514 1.088365 15.563275,
        scale: 0.461813,
        targetId: https://www.morphosource.org/downloads/afb84912-8bd7-4cb4-acc3-44632aa34b10?file=glb,
        title: Node 5
      }
    ],
    [
      Node 6,
      {
        normal: 0.610964 -0.40731 0.678838,
        position: -1.624088 -7.326914 -10.970504,
        scale: 0.461813,
        targetId: https://www.morphosource.org/downloads/afb84912-8bd7-4cb4-acc3-44632aa34b10?file=glb,
        title: Node 6
      }
    ],
    [
      Node 7,
      {
        normal: 0.707104 -0.70711 -0.000001,
        position: -1.68219 -7.033862 -13.638303,
        scale: 0.461813,
        targetId: https://www.morphosource.org/downloads/afb84912-8bd7-4cb4-acc3-44632aa34b10?file=glb,
        title: Node 7
      }
    ],
    [
      Node 8,
      {
        normal: 0.287463 0.492783 -0.821298,
        position: -1.497469 -6.360848 -14.831623,
        scale: 0.461813,
        targetId: https://www.morphosource.org/downloads/afb84912-8bd7-4cb4-acc3-44632aa34b10?file=glb,
        title: Node 8
      }
    ],
    [
      Node 9,
      {
        normal: 0.186407 -0.310678 0.932058,
        position: -1.213853 -6.400041 -4.64823,
        scale: 0.461813,
        targetId: https://www.morphosource.org/downloads/afb84912-8bd7-4cb4-acc3-44632aa34b10?file=glb,
        title: Node 9
      }
    ],
    [
      Node 10,
      {
        normal: 0.512144 0.768223 0.384111,
        position: 6.098037 6.407655 -17.309884,
        scale: 0.461813,
        targetId: https://www.morphosource.org/downloads/afb84912-8bd7-4cb4-acc3-44632aa34b10?file=glb,
        title: Node 10
      }
    ],
    [
      Node 11,
      {
        normal: -0.919713 0.306561 -0.24525,
        position: 4.16984 5.675305 -17.486587,
        scale: 0.461813,
        targetId: https://www.morphosource.org/downloads/afb84912-8bd7-4cb4-acc3-44632aa34b10?file=glb,
        title: Node 11
      }
    ],
    [
      Node 12,
      {
        normal: -0.301502 -0.301517 -0.904535,
        position: 2.856669 7.641529 -8.565741,
        scale: 0.461813,
        targetId: https://www.morphosource.org/downloads/afb84912-8bd7-4cb4-acc3-44632aa34b10?file=glb,
        title: Node 12
      }
    ],
    [
      Node 13,
      {
        normal: 0.851306 -0.506183 0.138048,
        position: 2.912799 7.892083 -7.415035,
        scale: 0.461813,
        targetId: https://www.morphosource.org/downloads/afb84912-8bd7-4cb4-acc3-44632aa34b10?file=glb,
        title: Node 13
      }
    ],
    [
      Node 14,
      {
        normal: 0.316221 0 0.948686,
        position: 1.356438 3.784869 15.287715,
        scale: 0.461813,
        targetId: https://www.morphosource.org/downloads/afb84912-8bd7-4cb4-acc3-44632aa34b10?file=glb,
        title: Node 14
      }
    ],
    [
      Node 15,
      {
        normal: 0.532319 -0.725904 -0.435545,
        position: 6.03731 -1.421044 -13.8359,
        scale: 0.461813,
        targetId: https://www.morphosource.org/downloads/afb84912-8bd7-4cb4-acc3-44632aa34b10?file=glb,
        title: Node 15
      }
    ],
    [
      Node 16,
      {
        normal: 0.298143 -0.74536 0.59628,
        position: 6.907795 -1.070086 -10.624569,
        scale: 0.461813,
        targetId: https://www.morphosource.org/downloads/afb84912-8bd7-4cb4-acc3-44632aa34b10?file=glb,
        title: Node 16
      }
    ],
    [
      Node 17,
      {
        normal: -0.371387 0.557075 -0.742792,
        position: 5.446622 -1.340311 -14.904859,
        scale: 0.461813,
        targetId: https://www.morphosource.org/downloads/afb84912-8bd7-4cb4-acc3-44632aa34b10?file=glb,
        title: Node 17
      }
    ],
    [
      Node 18,
      {
        normal: 0.304217 -0.405622 0.86193,
        position: 6.201702 -1.743068 -4.76694,
        scale: 0.461813,
        targetId: https://www.morphosource.org/downloads/afb84912-8bd7-4cb4-acc3-44632aa34b10?file=glb,
        title: Node 18
      }
    ],
    [
      Node 19,
      {
        normal: 0.636005 -0.741991 -0.212009,
        position: 3.12435 -5.279042 -7.867207,
        scale: 0.461813,
        targetId: https://www.morphosource.org/downloads/afb84912-8bd7-4cb4-acc3-44632aa34b10?file=glb,
        title: Node 19
      }
    ],
    [
      Node 20,
      {
        normal: 0.437014 -0.764776 0.47343,
        position: 3.63806 -5.651303 1.899253,
        scale: 0.461813,
        targetId: https://www.morphosource.org/downloads/afb84912-8bd7-4cb4-acc3-44632aa34b10?file=glb,
        title: Node 20
      }
    ],
    [
      Node 21,
      {
        normal: -0.046373 0.370983 0.927481,
        position: 0.711679 -0.518003 18.195832,
        scale: 0.461813,
        targetId: https://www.morphosource.org/downloads/afb84912-8bd7-4cb4-acc3-44632aa34b10?file=glb,
        title: Node 21
      }
    ]
  ],
  edges: [],
  angles: []
}</t>
  </si>
  <si>
    <t>{
  nodes: [
    [
      Node 1,
      {
        normal: 0.189737 -0.252982 -0.948683,
        position: -0.007744 -0.000388 -0.00554,
        scale: 0.000324,
        targetId: https://www.morphosource.org/downloads/27677906-f987-4c1a-954f-313e5bf14523?file=glb,
        title: Node 1
      }
    ],
    [
      Node 2,
      {
        normal: -0.31524 -0.630491 0.709299,
        position: -0.007565 -0.000717 -0.004462,
        scale: 0.000324,
        targetId: https://www.morphosource.org/downloads/27677906-f987-4c1a-954f-313e5bf14523?file=glb,
        title: Node 2
      }
    ],
    [
      Node 3,
      {
        normal: -0.527044 0.843276 -0.105406,
        position: -0.00236 -0.001592 -0.004723,
        scale: 0.000324,
        targetId: https://www.morphosource.org/downloads/27677906-f987-4c1a-954f-313e5bf14523?file=glb,
        title: Node 3
      }
    ],
    [
      Node 4,
      {
        normal: 0.475458 0.871671 0.118869,
        position: -0.001972 -0.001633 -0.004733,
        scale: 0.000324,
        targetId: https://www.morphosource.org/downloads/27677906-f987-4c1a-954f-313e5bf14523?file=glb,
        title: Node 4
      }
    ],
    [
      Node 5,
      {
        normal: 0.942806 -0.235709 -0.235709,
        position: 0.012898 -0.000977 -0.001439,
        scale: 0.000324,
        targetId: https://www.morphosource.org/downloads/27677906-f987-4c1a-954f-313e5bf14523?file=glb,
        title: Node 5
      }
    ],
    [
      Node 6,
      {
        normal: 0 1 0,
        position: -0.005983 0.003385 -0.002701,
        scale: 0.000324,
        targetId: https://www.morphosource.org/downloads/27677906-f987-4c1a-954f-313e5bf14523?file=glb,
        title: Node 6
      }
    ],
    [
      Node 7,
      {
        normal: 0.333332 0.666663 0.666671,
        position: -0.004131 0.003582 -0.003062,
        scale: 0.000324,
        targetId: https://www.morphosource.org/downloads/27677906-f987-4c1a-954f-313e5bf14523?file=glb,
        title: Node 7
      }
    ],
    [
      Node 8,
      {
        normal: -0.942808 0.235704 0.235704,
        position: -0.00647 0.003235 -0.002534,
        scale: 0.000324,
        targetId: https://www.morphosource.org/downloads/27677906-f987-4c1a-954f-313e5bf14523?file=glb,
        title: Node 8
      }
    ],
    [
      Node 9,
      {
        normal: 0.421636 0.527042 -0.737868,
        position: -0.000717 0.003653 -0.002393,
        scale: 0.000324,
        targetId: https://www.morphosource.org/downloads/27677906-f987-4c1a-954f-313e5bf14523?file=glb,
        title: Node 9
      }
    ],
    [
      Node 10,
      {
        normal: 0.061897 -0.495176 0.866585,
        position: -0.008048 -0.001642 0.005015,
        scale: 0.000324,
        targetId: https://www.morphosource.org/downloads/27677906-f987-4c1a-954f-313e5bf14523?file=glb,
        title: Node 10
      }
    ],
    [
      Node 11,
      {
        normal: 0.196101 -0.784469 -0.588348,
        position: -0.007795 -0.001841 0.004021,
        scale: 0.000324,
        targetId: https://www.morphosource.org/downloads/27677906-f987-4c1a-954f-313e5bf14523?file=glb,
        title: Node 11
      }
    ],
    [
      Node 12,
      {
        normal: -0.301509 0.904536 0.301509,
        position: -0.002819 -0.002979 0.003519,
        scale: 0.000324,
        targetId: https://www.morphosource.org/downloads/27677906-f987-4c1a-954f-313e5bf14523?file=glb,
        title: Node 12
      }
    ],
    [
      Node 13,
      {
        normal: 0.446304 0.06376 0.892607,
        position: -0.002418 -0.002995 0.003563,
        scale: 0.000324,
        targetId: https://www.morphosource.org/downloads/27677906-f987-4c1a-954f-313e5bf14523?file=glb,
        title: Node 13
      }
    ],
    [
      Node 14,
      {
        normal: 0.933343 0.287189 -0.215392,
        position: 0.012477 -0.00135 0.001136,
        scale: 0.000324,
        targetId: https://www.morphosource.org/downloads/27677906-f987-4c1a-954f-313e5bf14523?file=glb,
        title: Node 14
      }
    ],
    [
      Node 15,
      {
        normal: -0.071615 0.930946 -0.358065,
        position: -0.00602 0.002682 0.003074,
        scale: 0.000324,
        targetId: https://www.morphosource.org/downloads/27677906-f987-4c1a-954f-313e5bf14523?file=glb,
        title: Node 15
      }
    ],
    [
      Node 16,
      {
        normal: 0.240762 0.96309 -0.120381,
        position: -0.004218 0.002809 0.003712,
        scale: 0.000324,
        targetId: https://www.morphosource.org/downloads/27677906-f987-4c1a-954f-313e5bf14523?file=glb,
        title: Node 16
      }
    ],
    [
      Node 17,
      {
        normal: -0.80829 -0.577348 0.115481,
        position: -0.006548 0.002513 0.002942,
        scale: 0.000324,
        targetId: https://www.morphosource.org/downloads/27677906-f987-4c1a-954f-313e5bf14523?file=glb,
        title: Node 17
      }
    ],
    [
      Node 18,
      {
        normal: 0.707107 0.707107 0,
        position: -0.000794 0.003153 0.003351,
        scale: 0.000324,
        targetId: https://www.morphosource.org/downloads/27677906-f987-4c1a-954f-313e5bf14523?file=glb,
        title: Node 18
      }
    ],
    [
      Node 19,
      {
        normal: -0.312339 0.937046 0.156171,
        position: -0.002731 0.003812 0.000573,
        scale: 0.000324,
        targetId: https://www.morphosource.org/downloads/27677906-f987-4c1a-954f-313e5bf14523?file=glb,
        title: Node 19
      }
    ],
    [
      Node 20,
      {
        normal: 0.049924 0.981835 0.183053,
        position: 0.001796 0.004231 0.000646,
        scale: 0.000324,
        targetId: https://www.morphosource.org/downloads/27677906-f987-4c1a-954f-313e5bf14523?file=glb,
        title: Node 20
      }
    ],
    [
      Node 21,
      {
        normal: 0.985463 0.101934 -0.135912,
        position: 0.014415 0.000417 -0.000128,
        scale: 0.000324,
        targetId: https://www.morphosource.org/downloads/27677906-f987-4c1a-954f-313e5bf14523?file=glb,
        title: Node 21
      }
    ]
  ],
  edges: [],
  angles: []
}</t>
  </si>
  <si>
    <t>{
  nodes: [
    [
      Node 1,
      {
        normal: -0.948405 -0.307593 -0.076901,
        position: -0.005594 0.0067 0.002635,
        scale: 0.000283,
        targetId: https://www.morphosource.org/downloads/e8910b0d-34f2-475c-becd-f235a2f3e115?file=glb,
        title: Node 1
      }
    ],
    [
      Node 2,
      {
        normal: -0.55821 0.677833 0.478481,
        position: -0.003737 0.007637 0.002677,
        scale: 0.000283,
        targetId: https://www.morphosource.org/downloads/e8910b0d-34f2-475c-becd-f235a2f3e115?file=glb,
        title: Node 2
      }
    ],
    [
      Node 3,
      {
        normal: -0.961524 -0.274722 0,
        position: -0.002781 0.002962 0.003823,
        scale: 0.000283,
        targetId: https://www.morphosource.org/downloads/e8910b0d-34f2-475c-becd-f235a2f3e115?file=glb,
        title: Node 3
      }
    ],
    [
      Node 4,
      {
        normal: -0.707111 -0.707102 0.000004,
        position: -0.002527 0.002496 0.00402,
        scale: 0.000283,
        targetId: https://www.morphosource.org/downloads/e8910b0d-34f2-475c-becd-f235a2f3e115?file=glb,
        title: Node 4
      }
    ],
    [
      Node 5,
      {
        normal: 0.707107 -0.707107 0.000019,
        position: 0.003573 -0.01134 0.004252,
        scale: 0.000283,
        targetId: https://www.morphosource.org/downloads/e8910b0d-34f2-475c-becd-f235a2f3e115?file=glb,
        title: Node 5
      }
    ],
    [
      Node 6,
      {
        normal: -0.97824 0.172629 0.11509,
        position: -0.004892 0.005921 -0.001364,
        scale: 0.000283,
        targetId: https://www.morphosource.org/downloads/e8910b0d-34f2-475c-becd-f235a2f3e115?file=glb,
        title: Node 6
      }
    ],
    [
      Node 7,
      {
        normal: -0.658283 0.506367 0.557006,
        position: -0.005297 0.004676 -0.001172,
        scale: 0.000283,
        targetId: https://www.morphosource.org/downloads/e8910b0d-34f2-475c-becd-f235a2f3e115?file=glb,
        title: Node 7
      }
    ],
    [
      Node 8,
      {
        normal: -0.316193 0.948695 0,
        position: -0.004692 0.006648 -0.001734,
        scale: 0.000283,
        targetId: https://www.morphosource.org/downloads/e8910b0d-34f2-475c-becd-f235a2f3e115?file=glb,
        title: Node 8
      }
    ],
    [
      Node 9,
      {
        normal: -1 0 0,
        position: -0.004455 0.001232 -0.001477,
        scale: 0.000283,
        targetId: https://www.morphosource.org/downloads/e8910b0d-34f2-475c-becd-f235a2f3e115?file=glb,
        title: Node 9
      }
    ],
    [
      Node 10,
      {
        normal: 1 0 0,
        position: 0.004158 0.009134 -0.001538,
        scale: 0.000283,
        targetId: https://www.morphosource.org/downloads/e8910b0d-34f2-475c-becd-f235a2f3e115?file=glb,
        title: Node 10
      }
    ],
    [
      Node 11,
      {
        normal: -0.566311 -0.188781 0.80228,
        position: 0.003336 0.008992 -0.000985,
        scale: 0.000283,
        targetId: https://www.morphosource.org/downloads/e8910b0d-34f2-475c-becd-f235a2f3e115?file=glb,
        title: Node 11
      }
    ],
    [
      Node 12,
      {
        normal: 0.490502 0.551828 -0.674458,
        position: 0.004221 0.004877 0.000673,
        scale: 0.000283,
        targetId: https://www.morphosource.org/downloads/e8910b0d-34f2-475c-becd-f235a2f3e115?file=glb,
        title: Node 12
      }
    ],
    [
      Node 13,
      {
        normal: 0.650947 -0.39057 -0.65094,
        position: 0.004295 0.004352 0.000928,
        scale: 0.000283,
        targetId: https://www.morphosource.org/downloads/e8910b0d-34f2-475c-becd-f235a2f3e115?file=glb,
        title: Node 13
      }
    ],
    [
      Node 14,
      {
        normal: 0.151615 -0.530668 -0.833909,
        position: 0.004344 -0.01024 0.002049,
        scale: 0.000283,
        targetId: https://www.morphosource.org/downloads/e8910b0d-34f2-475c-becd-f235a2f3e115?file=glb,
        title: Node 14
      }
    ],
    [
      Node 15,
      {
        normal: -0.358834 0.53828 -0.762557,
        position: 0.00131 0.006791 -0.004606,
        scale: 0.000283,
        targetId: https://www.morphosource.org/downloads/e8910b0d-34f2-475c-becd-f235a2f3e115?file=glb,
        title: Node 15
      }
    ],
    [
      Node 16,
      {
        normal: 0.447214 0 -0.894427,
        position: 0.002021 0.005323 -0.004711,
        scale: 0.000283,
        targetId: https://www.morphosource.org/downloads/e8910b0d-34f2-475c-becd-f235a2f3e115?file=glb,
        title: Node 16
      }
    ],
    [
      Node 17,
      {
        normal: -0.801775 0.534532 0.26727,
        position: 0.000727 0.007128 -0.00473,
        scale: 0.000283,
        targetId: https://www.morphosource.org/downloads/e8910b0d-34f2-475c-becd-f235a2f3e115?file=glb,
        title: Node 17
      }
    ],
    [
      Node 18,
      {
        normal: 0.226455 -0.566136 -0.792596,
        position: 0.002204 0.001689 -0.004145,
        scale: 0.000283,
        targetId: https://www.morphosource.org/downloads/e8910b0d-34f2-475c-becd-f235a2f3e115?file=glb,
        title: Node 18
      }
    ],
    [
      Node 19,
      {
        normal: -0.310255 0.361967 -0.879046,
        position: -0.002041 0.003436 -0.003769,
        scale: 0.000283,
        targetId: https://www.morphosource.org/downloads/e8910b0d-34f2-475c-becd-f235a2f3e115?file=glb,
        title: Node 19
      }
    ],
    [
      Node 20,
      {
        normal: -0.369801 0.092451 -0.9245,
        position: -0.001255 -0.002796 -0.003523,
        scale: 0.000283,
        targetId: https://www.morphosource.org/downloads/e8910b0d-34f2-475c-becd-f235a2f3e115?file=glb,
        title: Node 20
      }
    ],
    [
      Node 21,
      {
        normal: 0.0284 -0.880419 -0.473346,
        position: 0.002033 -0.012536 0.000291,
        scale: 0.000283,
        targetId: https://www.morphosource.org/downloads/e8910b0d-34f2-475c-becd-f235a2f3e115?file=glb,
        title: Node 21
      }
    ]
  ],
  edges: [],
  angles: []
}</t>
  </si>
  <si>
    <t>UMMZ:herps:238768</t>
  </si>
  <si>
    <t>{
  nodes: [
    [
      Node 1,
      {
        normal: -0.19612 0.98058 0,
        position: -0.009268 0.002129 0.003447,
        scale: 0.000309,
        targetId: https://www.morphosource.org/downloads/5b4f0e34-84a6-46b5-ab94-ac8972948864?file=glb,
        title: Node 1
      }
    ],
    [
      Node 2,
      {
        normal: 0.171781 -0.572599 -0.801637,
        position: -0.00908 0.00199 0.002272,
        scale: 0.000309,
        targetId: https://www.morphosource.org/downloads/5b4f0e34-84a6-46b5-ab94-ac8972948864?file=glb,
        title: Node 2
      }
    ],
    [
      Node 3,
      {
        normal: -0.937037 -0.312363 -0.156179,
        position: -0.004167 0.002867 0.00246,
        scale: 0.000309,
        targetId: https://www.morphosource.org/downloads/5b4f0e34-84a6-46b5-ab94-ac8972948864?file=glb,
        title: Node 3
      }
    ],
    [
      Node 4,
      {
        normal: 0.742788 -0.371388 0.557079,
        position: -0.00305 0.0028 0.002537,
        scale: 0.000309,
        targetId: https://www.morphosource.org/downloads/5b4f0e34-84a6-46b5-ab94-ac8972948864?file=glb,
        title: Node 4
      }
    ],
    [
      Node 5,
      {
        normal: 0.912873 -0.182573 -0.365144,
        position: 0.01357 0.000525 0.000513,
        scale: 0.000309,
        targetId: https://www.morphosource.org/downloads/5b4f0e34-84a6-46b5-ab94-ac8972948864?file=glb,
        title: Node 5
      }
    ],
    [
      Node 6,
      {
        normal: 0 -0.894424 0.44722,
        position: -0.007152 -0.002061 0.002738,
        scale: 0.000309,
        targetId: https://www.morphosource.org/downloads/5b4f0e34-84a6-46b5-ab94-ac8972948864?file=glb,
        title: Node 6
      }
    ],
    [
      Node 7,
      {
        normal: 0.477675 -0.796118 0.371515,
        position: -0.005818 -0.002076 0.003179,
        scale: 0.000309,
        targetId: https://www.morphosource.org/downloads/5b4f0e34-84a6-46b5-ab94-ac8972948864?file=glb,
        title: Node 7
      }
    ],
    [
      Node 8,
      {
        normal: -0.610955 0.40731 -0.678846,
        position: -0.008154 -0.001466 0.002212,
        scale: 0.000309,
        targetId: https://www.morphosource.org/downloads/5b4f0e34-84a6-46b5-ab94-ac8972948864?file=glb,
        title: Node 8
      }
    ],
    [
      Node 9,
      {
        normal: 0.53666 -0.447213 0.715539,
        position: -0.003482 -0.001987 0.00266,
        scale: 0.000309,
        targetId: https://www.morphosource.org/downloads/5b4f0e34-84a6-46b5-ab94-ac8972948864?file=glb,
        title: Node 9
      }
    ],
    [
      Node 10,
      {
        normal: 0 0 -1,
        position: -0.009229 0.000187 -0.004431,
        scale: 0.000309,
        targetId: https://www.morphosource.org/downloads/5b4f0e34-84a6-46b5-ab94-ac8972948864?file=glb,
        title: Node 10
      }
    ],
    [
      Node 11,
      {
        normal: 0.577358 0.57735 0.577343,
        position: -0.009064 0.000934 -0.003464,
        scale: 0.000309,
        targetId: https://www.morphosource.org/downloads/5b4f0e34-84a6-46b5-ab94-ac8972948864?file=glb,
        title: Node 11
      }
    ],
    [
      Node 12,
      {
        normal: -0.912868 0.182588 -0.365148,
        position: -0.004228 0.001491 -0.004061,
        scale: 0.000309,
        targetId: https://www.morphosource.org/downloads/5b4f0e34-84a6-46b5-ab94-ac8972948864?file=glb,
        title: Node 12
      }
    ],
    [
      Node 13,
      {
        normal: 0 -0.970143 -0.242532,
        position: -0.003141 0.00136 -0.004135,
        scale: 0.000309,
        targetId: https://www.morphosource.org/downloads/5b4f0e34-84a6-46b5-ab94-ac8972948864?file=glb,
        title: Node 13
      }
    ],
    [
      Node 14,
      {
        normal: 0.945612 0.290953 0.145477,
        position: 0.013583 0.001284 -0.00126,
        scale: 0.000309,
        targetId: https://www.morphosource.org/downloads/5b4f0e34-84a6-46b5-ab94-ac8972948864?file=glb,
        title: Node 14
      }
    ],
    [
      Node 15,
      {
        normal: -0.129915 -0.519653 0.844442,
        position: -0.00752 -0.002534 -0.001072,
        scale: 0.000309,
        targetId: https://www.morphosource.org/downloads/5b4f0e34-84a6-46b5-ab94-ac8972948864?file=glb,
        title: Node 15
      }
    ],
    [
      Node 16,
      {
        normal: 0.456173 -0.836313 0.304115,
        position: -0.00567 -0.002705 -0.001538,
        scale: 0.000309,
        targetId: https://www.morphosource.org/downloads/5b4f0e34-84a6-46b5-ab94-ac8972948864?file=glb,
        title: Node 16
      }
    ],
    [
      Node 17,
      {
        normal: -0.816501 0.408244 0.408244,
        position: -0.008371 -0.00196 -0.00083,
        scale: 0.000309,
        targetId: https://www.morphosource.org/downloads/5b4f0e34-84a6-46b5-ab94-ac8972948864?file=glb,
        title: Node 17
      }
    ],
    [
      Node 18,
      {
        normal: 0.573456 -0.491542 -0.655389,
        position: -0.003582 -0.002643 -0.001218,
        scale: 0.000309,
        targetId: https://www.morphosource.org/downloads/5b4f0e34-84a6-46b5-ab94-ac8972948864?file=glb,
        title: Node 18
      }
    ],
    [
      Node 19,
      {
        normal: 0 -1 0,
        position: -0.004803 -0.003154 0.000815,
        scale: 0.000309,
        targetId: https://www.morphosource.org/downloads/5b4f0e34-84a6-46b5-ab94-ac8972948864?file=glb,
        title: Node 19
      }
    ],
    [
      Node 20,
      {
        normal: 0 -1 0,
        position: 0.00165 -0.003251 0.000695,
        scale: 0.000309,
        targetId: https://www.morphosource.org/downloads/5b4f0e34-84a6-46b5-ab94-ac8972948864?file=glb,
        title: Node 20
      }
    ],
    [
      Node 21,
      {
        normal: 0.943458 0.314482 -0.104827,
        position: 0.015564 -0.000982 0.000114,
        scale: 0.000309,
        targetId: https://www.morphosource.org/downloads/5b4f0e34-84a6-46b5-ab94-ac8972948864?file=glb,
        title: Node 21
      }
    ]
  ],
  edges: [],
  angles: []
}</t>
  </si>
  <si>
    <t>UMMZ:herps:149921</t>
  </si>
  <si>
    <t>{
  nodes: [
    [
      Node 1,
      {
        normal: 0.197817 0.659376 -0.725322,
        position: 0.013739 0.001121 -0.004618,
        scale: 0.00036,
        targetId: https://www.morphosource.org/downloads/b074b38f-c925-42f3-b89d-0b9c8ac7189f?file=glb,
        title: Node 1
      }
    ],
    [
      Node 2,
      {
        normal: 0 0.707107 0.707107,
        position: 0.013437 0.00156 -0.00306,
        scale: 0.00036,
        targetId: https://www.morphosource.org/downloads/b074b38f-c925-42f3-b89d-0b9c8ac7189f?file=glb,
        title: Node 2
      }
    ],
    [
      Node 3,
      {
        normal: 0.744211 -0.620171 -0.248068,
        position: 0.00689 0.002613 -0.002448,
        scale: 0.00036,
        targetId: https://www.morphosource.org/downloads/b074b38f-c925-42f3-b89d-0b9c8ac7189f?file=glb,
        title: Node 3
      }
    ],
    [
      Node 4,
      {
        normal: -0.210121 -0.462263 -0.861488,
        position: 0.006173 0.002632 -0.002379,
        scale: 0.00036,
        targetId: https://www.morphosource.org/downloads/b074b38f-c925-42f3-b89d-0b9c8ac7189f?file=glb,
        title: Node 4
      }
    ],
    [
      Node 5,
      {
        normal: -0.941185 0.125491 0.313725,
        position: -0.013474 0.001754 -0.001482,
        scale: 0.00036,
        targetId: https://www.morphosource.org/downloads/b074b38f-c925-42f3-b89d-0b9c8ac7189f?file=glb,
        title: Node 5
      }
    ],
    [
      Node 6,
      {
        normal: 0.115468 -0.808291 0.57735,
        position: 0.009138 -0.00404 -0.001735,
        scale: 0.00036,
        targetId: https://www.morphosource.org/downloads/b074b38f-c925-42f3-b89d-0b9c8ac7189f?file=glb,
        title: Node 6
      }
    ],
    [
      Node 7,
      {
        normal: -0.789477 -0.526313 -0.315787,
        position: 0.006417 -0.003599 -0.003029,
        scale: 0.00036,
        targetId: https://www.morphosource.org/downloads/b074b38f-c925-42f3-b89d-0b9c8ac7189f?file=glb,
        title: Node 7
      }
    ],
    [
      Node 8,
      {
        normal: 0.842704 -0.481541 0.240767,
        position: 0.009674 -0.00393 -0.001262,
        scale: 0.00036,
        targetId: https://www.morphosource.org/downloads/b074b38f-c925-42f3-b89d-0b9c8ac7189f?file=glb,
        title: Node 8
      }
    ],
    [
      Node 9,
      {
        normal: -0.62018 -0.248066 -0.744204,
        position: 0.003658 -0.003004 -0.003216,
        scale: 0.00036,
        targetId: https://www.morphosource.org/downloads/b074b38f-c925-42f3-b89d-0b9c8ac7189f?file=glb,
        title: Node 9
      }
    ],
    [
      Node 10,
      {
        normal: -0.162221 0.16222 0.973329,
        position: 0.01217 0.00008 0.006851,
        scale: 0.00036,
        targetId: https://www.morphosource.org/downloads/b074b38f-c925-42f3-b89d-0b9c8ac7189f?file=glb,
        title: Node 10
      }
    ],
    [
      Node 11,
      {
        normal: 0.301513 0.904535 -0.301508,
        position: 0.012271 0.000768 0.005377,
        scale: 0.00036,
        targetId: https://www.morphosource.org/downloads/b074b38f-c925-42f3-b89d-0b9c8ac7189f?file=glb,
        title: Node 11
      }
    ],
    [
      Node 12,
      {
        normal: 0.442331 -0.884649 0.147441,
        position: 0.005821 0.002003 0.003934,
        scale: 0.00036,
        targetId: https://www.morphosource.org/downloads/b074b38f-c925-42f3-b89d-0b9c8ac7189f?file=glb,
        title: Node 12
      }
    ],
    [
      Node 13,
      {
        normal: -0.40826 -0.163293 0.898142,
        position: 0.005093 0.002139 0.003673,
        scale: 0.00036,
        targetId: https://www.morphosource.org/downloads/b074b38f-c925-42f3-b89d-0b9c8ac7189f?file=glb,
        title: Node 13
      }
    ],
    [
      Node 14,
      {
        normal: -0.786325 0.611603 -0.087375,
        position: -0.013776 0.00198 -0.000319,
        scale: 0.00036,
        targetId: https://www.morphosource.org/downloads/b074b38f-c925-42f3-b89d-0b9c8ac7189f?file=glb,
        title: Node 14
      }
    ],
    [
      Node 15,
      {
        normal: -0.148859 -0.334942 -0.930406,
        position: 0.008279 -0.004454 0.00228,
        scale: 0.00036,
        targetId: https://www.morphosource.org/downloads/b074b38f-c925-42f3-b89d-0b9c8ac7189f?file=glb,
        title: Node 15
      }
    ],
    [
      Node 16,
      {
        normal: -0.485072 -0.485067 -0.72761,
        position: 0.005481 -0.004436 0.003043,
        scale: 0.00036,
        targetId: https://www.morphosource.org/downloads/b074b38f-c925-42f3-b89d-0b9c8ac7189f?file=glb,
        title: Node 16
      }
    ],
    [
      Node 17,
      {
        normal: 0.882259 -0.294083 -0.367606,
        position: 0.00894 -0.004463 0.001903,
        scale: 0.00036,
        targetId: https://www.morphosource.org/downloads/b074b38f-c925-42f3-b89d-0b9c8ac7189f?file=glb,
        title: Node 17
      }
    ],
    [
      Node 18,
      {
        normal: -1 0 0,
        position: 0.002816 -0.00377 0.003016,
        scale: 0.00036,
        targetId: https://www.morphosource.org/downloads/b074b38f-c925-42f3-b89d-0b9c8ac7189f?file=glb,
        title: Node 18
      }
    ],
    [
      Node 19,
      {
        normal: 0.416117 -0.891652 -0.178334,
        position: 0.005657 -0.004312 -0.000009,
        scale: 0.00036,
        targetId: https://www.morphosource.org/downloads/b074b38f-c925-42f3-b89d-0b9c8ac7189f?file=glb,
        title: Node 19
      }
    ],
    [
      Node 20,
      {
        normal: -0.24077 -0.963087 -0.120386,
        position: -0.001985 -0.003801 -0.000549,
        scale: 0.00036,
        targetId: https://www.morphosource.org/downloads/b074b38f-c925-42f3-b89d-0b9c8ac7189f?file=glb,
        title: Node 20
      }
    ],
    [
      Node 21,
      {
        normal: -0.962251 0.192448 -0.192448,
        position: -0.016162 0.001053 -0.001129,
        scale: 0.00036,
        targetId: https://www.morphosource.org/downloads/b074b38f-c925-42f3-b89d-0b9c8ac7189f?file=glb,
        title: Node 21
      }
    ]
  ],
  edges: [],
  angles: []
}</t>
  </si>
  <si>
    <t>UMMZ:herps:188047</t>
  </si>
  <si>
    <t>UCM:Herp:25862</t>
  </si>
  <si>
    <t>UMMZ:herps:149848</t>
  </si>
  <si>
    <t>UCM:Herp:29971</t>
  </si>
  <si>
    <t>UMMZ:herps:149845</t>
  </si>
  <si>
    <t>{
  nodes: [
    [
      Node 1,
      {
        normal: 0.067117 0.335575 0.93962,
        position: -0.005804 0.001113 0.004278,
        scale: 0.000279,
        targetId: https://www.morphosource.org/downloads/59f55e2a-7e68-4da0-9f62-25f3af89cae9?file=glb,
        title: Node 1
      }
    ],
    [
      Node 2,
      {
        normal: -0.442329 0.88465 -0.147443,
        position: -0.006059 0.001246 0.003274,
        scale: 0.000279,
        targetId: https://www.morphosource.org/downloads/59f55e2a-7e68-4da0-9f62-25f3af89cae9?file=glb,
        title: Node 2
      }
    ],
    [
      Node 3,
      {
        normal: -0.707091 -0.707123 0.000011,
        position: -0.001252 0.002032 0.002391,
        scale: 0.000279,
        targetId: https://www.morphosource.org/downloads/59f55e2a-7e68-4da0-9f62-25f3af89cae9?file=glb,
        title: Node 3
      }
    ],
    [
      Node 4,
      {
        normal: 0.262703 -0.225177 0.938234,
        position: -0.000525 0.001984 0.002327,
        scale: 0.000279,
        targetId: https://www.morphosource.org/downloads/59f55e2a-7e68-4da0-9f62-25f3af89cae9?file=glb,
        title: Node 4
      }
    ],
    [
      Node 5,
      {
        normal: 1 0 0,
        position: 0.01075 0.000273 -0.00111,
        scale: 0.000279,
        targetId: https://www.morphosource.org/downloads/59f55e2a-7e68-4da0-9f62-25f3af89cae9?file=glb,
        title: Node 5
      }
    ],
    [
      Node 6,
      {
        normal: -0.512152 -0.768222 0.384104,
        position: -0.004693 -0.00214 0.002621,
        scale: 0.000279,
        targetId: https://www.morphosource.org/downloads/59f55e2a-7e68-4da0-9f62-25f3af89cae9?file=glb,
        title: Node 6
      }
    ],
    [
      Node 7,
      {
        normal: -0.206286 -0.92828 0.309423,
        position: -0.003312 -0.002274 0.003119,
        scale: 0.000279,
        targetId: https://www.morphosource.org/downloads/59f55e2a-7e68-4da0-9f62-25f3af89cae9?file=glb,
        title: Node 7
      }
    ],
    [
      Node 8,
      {
        normal: -1 0 0,
        position: -0.005342 -0.001913 0.002433,
        scale: 0.000279,
        targetId: https://www.morphosource.org/downloads/59f55e2a-7e68-4da0-9f62-25f3af89cae9?file=glb,
        title: Node 8
      }
    ],
    [
      Node 9,
      {
        normal: 0.948683 -0.316228 0,
        position: -0.002061 -0.002108 0.002484,
        scale: 0.000279,
        targetId: https://www.morphosource.org/downloads/59f55e2a-7e68-4da0-9f62-25f3af89cae9?file=glb,
        title: Node 9
      }
    ],
    [
      Node 10,
      {
        normal: -0.408242 0.40825 -0.816499,
        position: -0.006931 0.001215 -0.002311,
        scale: 0.000279,
        targetId: https://www.morphosource.org/downloads/59f55e2a-7e68-4da0-9f62-25f3af89cae9?file=glb,
        title: Node 10
      }
    ],
    [
      Node 11,
      {
        normal: 0.211996 0.742001 0.635997,
        position: -0.006649 0.001391 -0.001394,
        scale: 0.000279,
        targetId: https://www.morphosource.org/downloads/59f55e2a-7e68-4da0-9f62-25f3af89cae9?file=glb,
        title: Node 11
      }
    ],
    [
      Node 12,
      {
        normal: -0.147441 -0.884654 -0.442323,
        position: -0.002038 0.00211 -0.002062,
        scale: 0.000279,
        targetId: https://www.morphosource.org/downloads/59f55e2a-7e68-4da0-9f62-25f3af89cae9?file=glb,
        title: Node 12
      }
    ],
    [
      Node 13,
      {
        normal: 0 0 -1,
        position: -0.001251 0.002075 -0.002254,
        scale: 0.000279,
        targetId: https://www.morphosource.org/downloads/59f55e2a-7e68-4da0-9f62-25f3af89cae9?file=glb,
        title: Node 13
      }
    ],
    [
      Node 14,
      {
        normal: 0.94281 0.235701 -0.235699,
        position: 0.010593 0.000202 -0.002385,
        scale: 0.000279,
        targetId: https://www.morphosource.org/downloads/59f55e2a-7e68-4da0-9f62-25f3af89cae9?file=glb,
        title: Node 14
      }
    ],
    [
      Node 15,
      {
        normal: -0.324444 -0.811109 -0.486661,
        position: -0.005212 -0.002045 -0.001427,
        scale: 0.000279,
        targetId: https://www.morphosource.org/downloads/59f55e2a-7e68-4da0-9f62-25f3af89cae9?file=glb,
        title: Node 15
      }
    ],
    [
      Node 16,
      {
        normal: -0.301505 -0.904538 -0.301505,
        position: -0.004118 -0.002166 -0.002345,
        scale: 0.000279,
        targetId: https://www.morphosource.org/downloads/59f55e2a-7e68-4da0-9f62-25f3af89cae9?file=glb,
        title: Node 16
      }
    ],
    [
      Node 17,
      {
        normal: -0.704359 -0.616312 0.352189,
        position: -0.005854 -0.001786 -0.000945,
        scale: 0.000279,
        targetId: https://www.morphosource.org/downloads/59f55e2a-7e68-4da0-9f62-25f3af89cae9?file=glb,
        title: Node 17
      }
    ],
    [
      Node 18,
      {
        normal: 0.577351 -0.577351 -0.577349,
        position: -0.002813 -0.002192 -0.001906,
        scale: 0.000279,
        targetId: https://www.morphosource.org/downloads/59f55e2a-7e68-4da0-9f62-25f3af89cae9?file=glb,
        title: Node 18
      }
    ],
    [
      Node 19,
      {
        normal: 0 -1 0,
        position: -0.002762 -0.002902 0.000378,
        scale: 0.000279,
        targetId: https://www.morphosource.org/downloads/59f55e2a-7e68-4da0-9f62-25f3af89cae9?file=glb,
        title: Node 19
      }
    ],
    [
      Node 20,
      {
        normal: 0.206281 -0.928279 0.30943,
        position: 0.003233 -0.003136 -0.0006,
        scale: 0.000279,
        targetId: https://www.morphosource.org/downloads/59f55e2a-7e68-4da0-9f62-25f3af89cae9?file=glb,
        title: Node 20
      }
    ],
    [
      Node 21,
      {
        normal: 0.70711 0.707103 0,
        position: 0.012421 -0.001404 -0.001566,
        scale: 0.000279,
        targetId: https://www.morphosource.org/downloads/59f55e2a-7e68-4da0-9f62-25f3af89cae9?file=glb,
        title: Node 21
      }
    ]
  ],
  edges: [],
  angles: []
}</t>
  </si>
  <si>
    <t>{
  nodes: [
    [
      Node 1,
      {
        normal: -0.120387 0.963086 -0.240774,
        position: -0.011651 0.003409 -0.000626,
        scale: 0.000316,
        targetId: https://www.morphosource.org/downloads/90f13275-8130-4639-bc46-ee0e760a4e59?file=glb,
        title: Node 1
      }
    ],
    [
      Node 2,
      {
        normal: 0 -0.8 -0.600001,
        position: -0.011642 0.002048 -0.000662,
        scale: 0.000316,
        targetId: https://www.morphosource.org/downloads/90f13275-8130-4639-bc46-ee0e760a4e59?file=glb,
        title: Node 2
      }
    ],
    [
      Node 3,
      {
        normal: 0.090443 0.768769 0.633099,
        position: -0.004701 0.001658 -0.001905,
        scale: 0.000316,
        targetId: https://www.morphosource.org/downloads/90f13275-8130-4639-bc46-ee0e760a4e59?file=glb,
        title: Node 3
      }
    ],
    [
      Node 4,
      {
        normal: 0.233465 0.967204 0.10005,
        position: -0.003495 0.001421 -0.001987,
        scale: 0.000316,
        targetId: https://www.morphosource.org/downloads/90f13275-8130-4639-bc46-ee0e760a4e59?file=glb,
        title: Node 4
      }
    ],
    [
      Node 5,
      {
        normal: 1 0 0,
        position: 0.01376 0.000395 -0.00077,
        scale: 0.000316,
        targetId: https://www.morphosource.org/downloads/90f13275-8130-4639-bc46-ee0e760a4e59?file=glb,
        title: Node 5
      }
    ],
    [
      Node 6,
      {
        normal: -0.383481 0.690268 0.613573,
        position: -0.009092 0.002244 0.003816,
        scale: 0.000316,
        targetId: https://www.morphosource.org/downloads/90f13275-8130-4639-bc46-ee0e760a4e59?file=glb,
        title: Node 6
      }
    ],
    [
      Node 7,
      {
        normal: -0.229418 0.688247 0.688247,
        position: -0.007246 0.002721 0.003998,
        scale: 0.000316,
        targetId: https://www.morphosource.org/downloads/90f13275-8130-4639-bc46-ee0e760a4e59?file=glb,
        title: Node 7
      }
    ],
    [
      Node 8,
      {
        normal: -0.549455 0.824155 0.13736,
        position: -0.009561 0.001957 0.003382,
        scale: 0.000316,
        targetId: https://www.morphosource.org/downloads/90f13275-8130-4639-bc46-ee0e760a4e59?file=glb,
        title: Node 8
      }
    ],
    [
      Node 9,
      {
        normal: 0.100056 0.633685 0.767094,
        position: -0.004431 0.002186 0.003075,
        scale: 0.000316,
        targetId: https://www.morphosource.org/downloads/90f13275-8130-4639-bc46-ee0e760a4e59?file=glb,
        title: Node 9
      }
    ],
    [
      Node 10,
      {
        normal: -0.186414 -0.932053 -0.310688,
        position: -0.011584 -0.002288 -0.000611,
        scale: 0.000316,
        targetId: https://www.morphosource.org/downloads/90f13275-8130-4639-bc46-ee0e760a4e59?file=glb,
        title: Node 10
      }
    ],
    [
      Node 11,
      {
        normal: 0 0.707104 -0.70711,
        position: -0.011311 -0.000849 -0.000564,
        scale: 0.000316,
        targetId: https://www.morphosource.org/downloads/90f13275-8130-4639-bc46-ee0e760a4e59?file=glb,
        title: Node 11
      }
    ],
    [
      Node 12,
      {
        normal: -0.476733 -0.572076 0.667424,
        position: -0.004345 -0.001531 -0.001853,
        scale: 0.000316,
        targetId: https://www.morphosource.org/downloads/90f13275-8130-4639-bc46-ee0e760a4e59?file=glb,
        title: Node 12
      }
    ],
    [
      Node 13,
      {
        normal: 0.424262 -0.565688 0.707106,
        position: -0.003403 -0.001512 -0.002036,
        scale: 0.000316,
        targetId: https://www.morphosource.org/downloads/90f13275-8130-4639-bc46-ee0e760a4e59?file=glb,
        title: Node 13
      }
    ],
    [
      Node 14,
      {
        normal: 0.948685 0 0.316222,
        position: 0.013914 -0.001069 -0.000821,
        scale: 0.000316,
        targetId: https://www.morphosource.org/downloads/90f13275-8130-4639-bc46-ee0e760a4e59?file=glb,
        title: Node 14
      }
    ],
    [
      Node 15,
      {
        normal: -0.436435 0.218227 0.87287,
        position: -0.009405 -0.00162 0.004022,
        scale: 0.000316,
        targetId: https://www.morphosource.org/downloads/90f13275-8130-4639-bc46-ee0e760a4e59?file=glb,
        title: Node 15
      }
    ],
    [
      Node 16,
      {
        normal: 0.173502 -0.057835 0.983134,
        position: -0.007404 -0.002035 0.004286,
        scale: 0.000316,
        targetId: https://www.morphosource.org/downloads/90f13275-8130-4639-bc46-ee0e760a4e59?file=glb,
        title: Node 16
      }
    ],
    [
      Node 17,
      {
        normal: -0.633749 0.724285 -0.271612,
        position: -0.009424 -0.001247 0.003744,
        scale: 0.000316,
        targetId: https://www.morphosource.org/downloads/90f13275-8130-4639-bc46-ee0e760a4e59?file=glb,
        title: Node 17
      }
    ],
    [
      Node 18,
      {
        normal: 0.220196 -0.275243 0.935818,
        position: -0.004375 -0.001416 0.003521,
        scale: 0.000316,
        targetId: https://www.morphosource.org/downloads/90f13275-8130-4639-bc46-ee0e760a4e59?file=glb,
        title: Node 18
      }
    ],
    [
      Node 19,
      {
        normal: 0.092454 0.924501 0.369797,
        position: -0.005742 0.000473 0.004023,
        scale: 0.000316,
        targetId: https://www.morphosource.org/downloads/90f13275-8130-4639-bc46-ee0e760a4e59?file=glb,
        title: Node 19
      }
    ],
    [
      Node 20,
      {
        normal: 0.229422 0.688243 0.688249,
        position: 0.001127 0.000288 0.00321,
        scale: 0.000316,
        targetId: https://www.morphosource.org/downloads/90f13275-8130-4639-bc46-ee0e760a4e59?file=glb,
        title: Node 20
      }
    ],
    [
      Node 21,
      {
        normal: 0.937045 0.312342 0.156171,
        position: 0.015091 0.00017 0.000132,
        scale: 0.000316,
        targetId: https://www.morphosource.org/downloads/90f13275-8130-4639-bc46-ee0e760a4e59?file=glb,
        title: Node 21
      }
    ]
  ],
  edges: [],
  angles: []
}</t>
  </si>
  <si>
    <t>{
  nodes: [
    [
      Node 1,
      {
        normal: -0.234511 0.033501 0.971536,
        position: -0.012416 0.000669 0.000763,
        scale: 0.000316,
        targetId: https://www.morphosource.org/downloads/45adec25-77a9-4876-b4ae-2ad21c473444?file=glb,
        title: Node 1
      }
    ],
    [
      Node 2,
      {
        normal: -0.089713 0.986835 -0.134569,
        position: -0.012005 0.001271 -0.000679,
        scale: 0.000316,
        targetId: https://www.morphosource.org/downloads/45adec25-77a9-4876-b4ae-2ad21c473444?file=glb,
        title: Node 2
      }
    ],
    [
      Node 3,
      {
        normal: 0.101275 -0.962102 0.253184,
        position: -0.006456 0.002317 0.001249,
        scale: 0.000316,
        targetId: https://www.morphosource.org/downloads/45adec25-77a9-4876-b4ae-2ad21c473444?file=glb,
        title: Node 3
      }
    ],
    [
      Node 4,
      {
        normal: 0.267113 -0.934893 -0.233723,
        position: -0.005914 0.002311 0.001556,
        scale: 0.000316,
        targetId: https://www.morphosource.org/downloads/45adec25-77a9-4876-b4ae-2ad21c473444?file=glb,
        title: Node 4
      }
    ],
    [
      Node 5,
      {
        normal: 0.91391 0.257042 -0.314162,
        position: 0.01036 0.001019 0.005105,
        scale: 0.000316,
        targetId: https://www.morphosource.org/downloads/45adec25-77a9-4876-b4ae-2ad21c473444?file=glb,
        title: Node 5
      }
    ],
    [
      Node 6,
      {
        normal: 0.092448 -0.924499 -0.369803,
        position: -0.007846 -0.003867 -0.001057,
        scale: 0.000316,
        targetId: https://www.morphosource.org/downloads/45adec25-77a9-4876-b4ae-2ad21c473444?file=glb,
        title: Node 6
      }
    ],
    [
      Node 7,
      {
        normal: 0.906247 -0.217504 0.362504,
        position: -0.006339 -0.003486 0.000638,
        scale: 0.000316,
        targetId: https://www.morphosource.org/downloads/45adec25-77a9-4876-b4ae-2ad21c473444?file=glb,
        title: Node 7
      }
    ],
    [
      Node 8,
      {
        normal: -0.771528 -0.154301 -0.6172,
        position: -0.008825 -0.003373 -0.00168,
        scale: 0.000316,
        targetId: https://www.morphosource.org/downloads/45adec25-77a9-4876-b4ae-2ad21c473444?file=glb,
        title: Node 8
      }
    ],
    [
      Node 9,
      {
        normal: 0.307859 -0.527762 0.791638,
        position: -0.00205 -0.003184 0.001933,
        scale: 0.000316,
        targetId: https://www.morphosource.org/downloads/45adec25-77a9-4876-b4ae-2ad21c473444?file=glb,
        title: Node 9
      }
    ],
    [
      Node 10,
      {
        normal: 0.369194 0.348679 -0.861463,
        position: -0.009304 0.001231 -0.008619,
        scale: 0.000316,
        targetId: https://www.morphosource.org/downloads/45adec25-77a9-4876-b4ae-2ad21c473444?file=glb,
        title: Node 10
      }
    ],
    [
      Node 11,
      {
        normal: -0.476391 0.416844 0.77414,
        position: -0.00972 0.001782 -0.007166,
        scale: 0.000316,
        targetId: https://www.morphosource.org/downloads/45adec25-77a9-4876-b4ae-2ad21c473444?file=glb,
        title: Node 11
      }
    ],
    [
      Node 12,
      {
        normal: -0.557087 -0.742778 -0.371396,
        position: -0.004501 0.002607 -0.004767,
        scale: 0.000316,
        targetId: https://www.morphosource.org/downloads/45adec25-77a9-4876-b4ae-2ad21c473444?file=glb,
        title: Node 12
      }
    ],
    [
      Node 13,
      {
        normal: 0.446158 -0.755037 -0.480481,
        position: -0.003613 0.00272 -0.004354,
        scale: 0.000316,
        targetId: https://www.morphosource.org/downloads/45adec25-77a9-4876-b4ae-2ad21c473444?file=glb,
        title: Node 13
      }
    ],
    [
      Node 14,
      {
        normal: 0.914923 0.322904 0.242175,
        position: 0.011006 0.001319 0.002351,
        scale: 0.000316,
        targetId: https://www.morphosource.org/downloads/45adec25-77a9-4876-b4ae-2ad21c473444?file=glb,
        title: Node 14
      }
    ],
    [
      Node 15,
      {
        normal: 0.147442 -0.884652 0.442326,
        position: -0.006078 -0.003161 -0.004491,
        scale: 0.000316,
        targetId: https://www.morphosource.org/downloads/45adec25-77a9-4876-b4ae-2ad21c473444?file=glb,
        title: Node 15
      }
    ],
    [
      Node 16,
      {
        normal: 0.444445 -0.888889 0.111111,
        position: -0.004205 -0.002602 -0.005019,
        scale: 0.000316,
        targetId: https://www.morphosource.org/downloads/45adec25-77a9-4876-b4ae-2ad21c473444?file=glb,
        title: Node 16
      }
    ],
    [
      Node 17,
      {
        normal: -0.830456 -0.498271 0.249136,
        position: -0.007676 -0.00275 -0.004526,
        scale: 0.000316,
        targetId: https://www.morphosource.org/downloads/45adec25-77a9-4876-b4ae-2ad21c473444?file=glb,
        title: Node 17
      }
    ],
    [
      Node 18,
      {
        normal: 0.858549 -0.254386 -0.445176,
        position: -0.000252 -0.002272 -0.003408,
        scale: 0.000316,
        targetId: https://www.morphosource.org/downloads/45adec25-77a9-4876-b4ae-2ad21c473444?file=glb,
        title: Node 18
      }
    ],
    [
      Node 19,
      {
        normal: 0 -1 0,
        position: -0.003358 -0.003602 -0.001583,
        scale: 0.000316,
        targetId: https://www.morphosource.org/downloads/45adec25-77a9-4876-b4ae-2ad21c473444?file=glb,
        title: Node 19
      }
    ],
    [
      Node 20,
      {
        normal: 0 -0.894421 -0.447226,
        position: 0.002638 -0.003396 0.000258,
        scale: 0.000316,
        targetId: https://www.morphosource.org/downloads/45adec25-77a9-4876-b4ae-2ad21c473444?file=glb,
        title: Node 20
      }
    ],
    [
      Node 21,
      {
        normal: 0.993211 -0.036786 0.110358,
        position: 0.012405 0.000938 0.004264,
        scale: 0.000316,
        targetId: https://www.morphosource.org/downloads/45adec25-77a9-4876-b4ae-2ad21c473444?file=glb,
        title: Node 21
      }
    ]
  ],
  edges: [],
  angles: []
}</t>
  </si>
  <si>
    <t>{
  nodes: [
    [
      Node 1,
      {
        normal: 0.707104 0.707109 0.000013,
        position: 0.00867 0.004068 0.104928,
        scale: 0.003092,
        targetId: https://www.morphosource.org/downloads/49c657fb-9cd8-4fbf-9335-0f735c1921a4?file=glb,
        title: Node 1
      }
    ],
    [
      Node 2,
      {
        normal: -0.911726 -0.405209 0.067536,
        position: -0.00251 0.001512 0.10233,
        scale: 0.003092,
        targetId: https://www.morphosource.org/downloads/49c657fb-9cd8-4fbf-9335-0f735c1921a4?file=glb,
        title: Node 2
      }
    ],
    [
      Node 3,
      {
        normal: 0.696747 0.67781 0.234771,
        position: -0.000279 0.025694 0.053293,
        scale: 0.003092,
        targetId: https://www.morphosource.org/downloads/49c657fb-9cd8-4fbf-9335-0f735c1921a4?file=glb,
        title: Node 3
      }
    ],
    [
      Node 4,
      {
        normal: 0.905256 0.402341 0.136508,
        position: 0.000992 0.028294 0.049164,
        scale: 0.003092,
        targetId: https://www.morphosource.org/downloads/49c657fb-9cd8-4fbf-9335-0f735c1921a4?file=glb,
        title: Node 4
      }
    ],
    [
      Node 5,
      {
        normal: 0.70712 -0.000018 -0.707094,
        position: 0.030496 0.054588 -0.103294,
        scale: 0.003092,
        targetId: https://www.morphosource.org/downloads/49c657fb-9cd8-4fbf-9335-0f735c1921a4?file=glb,
        title: Node 5
      }
    ],
    [
      Node 6,
      {
        normal: 0.634997 -0.762004 -0.126999,
        position: 0.017763 -0.029427 0.065781,
        scale: 0.003092,
        targetId: https://www.morphosource.org/downloads/49c657fb-9cd8-4fbf-9335-0f735c1921a4?file=glb,
        title: Node 6
      }
    ],
    [
      Node 7,
      {
        normal: 0.687325 -0.632337 -0.3574,
        position: 0.025611 -0.018129 0.055044,
        scale: 0.003092,
        targetId: https://www.morphosource.org/downloads/49c657fb-9cd8-4fbf-9335-0f735c1921a4?file=glb,
        title: Node 7
      }
    ],
    [
      Node 8,
      {
        normal: -0.771388 -0.449978 0.449978,
        position: 0.009753 -0.032079 0.075608,
        scale: 0.003092,
        targetId: https://www.morphosource.org/downloads/49c657fb-9cd8-4fbf-9335-0f735c1921a4?file=glb,
        title: Node 8
      }
    ],
    [
      Node 9,
      {
        normal: 0.877779 0.438903 0.192011,
        position: 0.031274 -0.004723 0.025257,
        scale: 0.003092,
        targetId: https://www.morphosource.org/downloads/49c657fb-9cd8-4fbf-9335-0f735c1921a4?file=glb,
        title: Node 9
      }
    ],
    [
      Node 10,
      {
        normal: -0.650786 0 -0.759261,
        position: -0.064948 -0.066133 0.059347,
        scale: 0.003092,
        targetId: https://www.morphosource.org/downloads/49c657fb-9cd8-4fbf-9335-0f735c1921a4?file=glb,
        title: Node 10
      }
    ],
    [
      Node 11,
      {
        normal: 0.02171 0.825114 0.564548,
        position: -0.061296 -0.056144 0.065518,
        scale: 0.003092,
        targetId: https://www.morphosource.org/downloads/49c657fb-9cd8-4fbf-9335-0f735c1921a4?file=glb,
        title: Node 11
      }
    ],
    [
      Node 12,
      {
        normal: -0.195179 -0.9759 -0.097592,
        position: -0.054418 -0.024394 0.018655,
        scale: 0.003092,
        targetId: https://www.morphosource.org/downloads/49c657fb-9cd8-4fbf-9335-0f735c1921a4?file=glb,
        title: Node 12
      }
    ],
    [
      Node 13,
      {
        normal: -0.303475 -0.490233 -0.817052,
        position: -0.052846 -0.02084 0.013253,
        scale: 0.003092,
        targetId: https://www.morphosource.org/downloads/49c657fb-9cd8-4fbf-9335-0f735c1921a4?file=glb,
        title: Node 13
      }
    ],
    [
      Node 14,
      {
        normal: 0.634108 0.613653 -0.470465,
        position: 0.011543 0.044925 -0.108414,
        scale: 0.003092,
        targetId: https://www.morphosource.org/downloads/49c657fb-9cd8-4fbf-9335-0f735c1921a4?file=glb,
        title: Node 14
      }
    ],
    [
      Node 15,
      {
        normal: -0.0071 -0.958773 -0.284083,
        position: -0.014811 -0.059283 0.044052,
        scale: 0.003092,
        targetId: https://www.morphosource.org/downloads/49c657fb-9cd8-4fbf-9335-0f735c1921a4?file=glb,
        title: Node 15
      }
    ],
    [
      Node 16,
      {
        normal: -0.443263 -0.837277 -0.320133,
        position: -0.017226 -0.054641 0.027019,
        scale: 0.003092,
        targetId: https://www.morphosource.org/downloads/49c657fb-9cd8-4fbf-9335-0f735c1921a4?file=glb,
        title: Node 16
      }
    ],
    [
      Node 17,
      {
        normal: 0.498882 0.513131 0.698436,
        position: -0.018061 -0.05837 0.055949,
        scale: 0.003092,
        targetId: https://www.morphosource.org/downloads/49c657fb-9cd8-4fbf-9335-0f735c1921a4?file=glb,
        title: Node 17
      }
    ],
    [
      Node 18,
      {
        normal: 0.380144 0.912344 0.152052,
        position: -0.010045 -0.042267 0.000122,
        scale: 0.003092,
        targetId: https://www.morphosource.org/downloads/49c657fb-9cd8-4fbf-9335-0f735c1921a4?file=glb,
        title: Node 18
      }
    ],
    [
      Node 19,
      {
        normal: 0.644684 -0.740199 0.191016,
        position: 0.011457 -0.03518 0.029242,
        scale: 0.003092,
        targetId: https://www.morphosource.org/downloads/49c657fb-9cd8-4fbf-9335-0f735c1921a4?file=glb,
        title: Node 19
      }
    ],
    [
      Node 20,
      {
        normal: 0.705342 -0.705349 0.070531,
        position: 0.034612 -0.019438 -0.029818,
        scale: 0.003092,
        targetId: https://www.morphosource.org/downloads/49c657fb-9cd8-4fbf-9335-0f735c1921a4?file=glb,
        title: Node 20
      }
    ],
    [
      Node 21,
      {
        normal: 0.259894 0.155937 -0.952963,
        position: 0.036392 0.044058 -0.125657,
        scale: 0.003092,
        targetId: https://www.morphosource.org/downloads/49c657fb-9cd8-4fbf-9335-0f735c1921a4?file=glb,
        title: Node 21
      }
    ]
  ],
  edges: [],
  angles: []
}</t>
  </si>
  <si>
    <t>{
  nodes: [
    [
      Node 1,
      {
        normal: -0.106443 -0.958047 -0.266114,
        position: 0.004407 0.000922 0.016429,
        scale: 0.000378,
        targetId: https://www.morphosource.org/downloads/8a2a7791-008f-4c70-ab6c-128b4e51e871?file=glb,
        title: Node 1
      }
    ],
    [
      Node 2,
      {
        normal: -0.057075 0.856092 -0.513662,
        position: 0.004226 0.001944 0.016615,
        scale: 0.000378,
        targetId: https://www.morphosource.org/downloads/8a2a7791-008f-4c70-ab6c-128b4e51e871?file=glb,
        title: Node 2
      }
    ],
    [
      Node 3,
      {
        normal: 0.737854 -0.421643 0.527056,
        position: 0.000263 0.001329 0.017166,
        scale: 0.000378,
        targetId: https://www.morphosource.org/downloads/8a2a7791-008f-4c70-ab6c-128b4e51e871?file=glb,
        title: Node 3
      }
    ],
    [
      Node 4,
      {
        normal: 0.000006 -0.894423 0.447223,
        position: -0.000747 0.0013 0.017339,
        scale: 0.000378,
        targetId: https://www.morphosource.org/downloads/8a2a7791-008f-4c70-ab6c-128b4e51e871?file=glb,
        title: Node 4
      }
    ],
    [
      Node 5,
      {
        normal: -0.707107 0 0.707107,
        position: -0.011793 0.00082 0.02223,
        scale: 0.000378,
        targetId: https://www.morphosource.org/downloads/8a2a7791-008f-4c70-ab6c-128b4e51e871?file=glb,
        title: Node 5
      }
    ],
    [
      Node 6,
      {
        normal: 0.4472 -0.000011 0.894434,
        position: 0.004379 0.001983 0.020538,
        scale: 0.000378,
        targetId: https://www.morphosource.org/downloads/8a2a7791-008f-4c70-ab6c-128b4e51e871?file=glb,
        title: Node 6
      }
    ],
    [
      Node 7,
      {
        normal: -0.267258 0.534515 0.80179,
        position: 0.0035 0.002261 0.02058,
        scale: 0.000378,
        targetId: https://www.morphosource.org/downloads/8a2a7791-008f-4c70-ab6c-128b4e51e871?file=glb,
        title: Node 7
      }
    ],
    [
      Node 8,
      {
        normal: -0.40825 -0.40825 0.816494,
        position: -0.004651 -0.002277 -0.001472,
        scale: 0.000378,
        targetId: https://www.morphosource.org/downloads/8a2a7791-008f-4c70-ab6c-128b4e51e871?file=glb,
        title: Node 8
      }
    ],
    [
      Node 9,
      {
        normal: -0.26727 -0.801785 0.534517,
        position: -0.001582 -0.0024 -0.001604,
        scale: 0.000378,
        targetId: https://www.morphosource.org/downloads/8a2a7791-008f-4c70-ab6c-128b4e51e871?file=glb,
        title: Node 9
      }
    ],
    [
      Node 10,
      {
        normal: 0 1 0,
        position: -0.00709 0.001462 0.001505,
        scale: 0.000378,
        targetId: https://www.morphosource.org/downloads/8a2a7791-008f-4c70-ab6c-128b4e51e871?file=glb,
        title: Node 10
      }
    ],
    [
      Node 11,
      {
        normal: -0.707109 -0.707105 0.000007,
        position: -0.007416 0.000638 0.002021,
        scale: 0.000378,
        targetId: https://www.morphosource.org/downloads/8a2a7791-008f-4c70-ab6c-128b4e51e871?file=glb,
        title: Node 11
      }
    ],
    [
      Node 12,
      {
        normal: 0 1 0,
        position: -0.004844 0.001362 0.005032,
        scale: 0.000378,
        targetId: https://www.morphosource.org/downloads/8a2a7791-008f-4c70-ab6c-128b4e51e871?file=glb,
        title: Node 12
      }
    ],
    [
      Node 13,
      {
        normal: 0.895534 0.199005 -0.398016,
        position: -0.004245 0.001456 0.005891,
        scale: 0.000378,
        targetId: https://www.morphosource.org/downloads/8a2a7791-008f-4c70-ab6c-128b4e51e871?file=glb,
        title: Node 13
      }
    ],
    [
      Node 14,
      {
        normal: 0.408248 -0.816497 0.408248,
        position: 0.004787 0.001183 0.013927,
        scale: 0.000378,
        targetId: https://www.morphosource.org/downloads/8a2a7791-008f-4c70-ab6c-128b4e51e871?file=glb,
        title: Node 14
      }
    ],
    [
      Node 15,
      {
        normal: 0.444445 0.111108 -0.888889,
        position: -0.003893 -0.001236 0.00209,
        scale: 0.000378,
        targetId: https://www.morphosource.org/downloads/8a2a7791-008f-4c70-ab6c-128b4e51e871?file=glb,
        title: Node 15
      }
    ],
    [
      Node 16,
      {
        normal: 0.894422 0 0.447225,
        position: -0.003418 -0.000413 0.003153,
        scale: 0.000378,
        targetId: https://www.morphosource.org/downloads/8a2a7791-008f-4c70-ab6c-128b4e51e871?file=glb,
        title: Node 16
      }
    ],
    [
      Node 17,
      {
        normal: -0.816505 -0.408238 0.408241,
        position: -0.005997 -0.002364 -0.006021,
        scale: 0.000378,
        targetId: https://www.morphosource.org/downloads/8a2a7791-008f-4c70-ab6c-128b4e51e871?file=glb,
        title: Node 17
      }
    ],
    [
      Node 18,
      {
        normal: 0.188609 -0.628694 -0.754434,
        position: -0.001406 -0.001807 -0.006436,
        scale: 0.000378,
        targetId: https://www.morphosource.org/downloads/8a2a7791-008f-4c70-ab6c-128b4e51e871?file=glb,
        title: Node 18
      }
    ],
    [
      Node 19,
      {
        normal: -0.3405 -0.936383 0.085123,
        position: -0.003057 -0.002874 -0.003898,
        scale: 0.000378,
        targetId: https://www.morphosource.org/downloads/8a2a7791-008f-4c70-ab6c-128b4e51e871?file=glb,
        title: Node 19
      }
    ],
    [
      Node 20,
      {
        normal: 0.087369 -0.961075 0.26211,
        position: 0.002637 -0.002512 -0.003798,
        scale: 0.000378,
        targetId: https://www.morphosource.org/downloads/8a2a7791-008f-4c70-ab6c-128b4e51e871?file=glb,
        title: Node 20
      }
    ],
    [
      Node 21,
      {
        normal: 1 0 0,
        position: 0.010387 0.001165 -0.002969,
        scale: 0.000378,
        targetId: https://www.morphosource.org/downloads/8a2a7791-008f-4c70-ab6c-128b4e51e871?file=glb,
        title: Node 21
      }
    ]
  ],
  edges: [],
  angles: []
}</t>
  </si>
  <si>
    <t>{
  nodes: [
    [
      Node 1,
      {
        normal: 0.169306 0.225741 0.959363,
        position: -0.012215 0.000603 0.00483,
        scale: 0.000333,
        targetId: https://www.morphosource.org/downloads/fa15ed46-216d-4d79-b483-bf04c35fdf4a?file=glb,
        title: Node 1
      }
    ],
    [
      Node 2,
      {
        normal: 0.113591 0.851947 -0.511159,
        position: -0.012017 0.00117 0.003409,
        scale: 0.000333,
        targetId: https://www.morphosource.org/downloads/fa15ed46-216d-4d79-b483-bf04c35fdf4a?file=glb,
        title: Node 2
      }
    ],
    [
      Node 3,
      {
        normal: -0.371392 -0.742784 0.557082,
        position: -0.006002 0.00193 0.004371,
        scale: 0.000333,
        targetId: https://www.morphosource.org/downloads/fa15ed46-216d-4d79-b483-bf04c35fdf4a?file=glb,
        title: Node 3
      }
    ],
    [
      Node 4,
      {
        normal: 0.18537 -0.95333 0.238328,
        position: -0.005447 0.002037 0.004525,
        scale: 0.000333,
        targetId: https://www.morphosource.org/downloads/fa15ed46-216d-4d79-b483-bf04c35fdf4a?file=glb,
        title: Node 4
      }
    ],
    [
      Node 5,
      {
        normal: 0.904428 -0.2261 -0.361786,
        position: 0.01252 -0.001655 0.00503,
        scale: 0.000333,
        targetId: https://www.morphosource.org/downloads/fa15ed46-216d-4d79-b483-bf04c35fdf4a?file=glb,
        title: Node 5
      }
    ],
    [
      Node 6,
      {
        normal: -0.000004 -0.707101 -0.707113,
        position: -0.008951 -0.003773 -0.00019,
        scale: 0.000333,
        targetId: https://www.morphosource.org/downloads/fa15ed46-216d-4d79-b483-bf04c35fdf4a?file=glb,
        title: Node 6
      }
    ],
    [
      Node 7,
      {
        normal: 0 -1 0,
        position: -0.007158 -0.004401 0.000617,
        scale: 0.000333,
        targetId: https://www.morphosource.org/downloads/fa15ed46-216d-4d79-b483-bf04c35fdf4a?file=glb,
        title: Node 7
      }
    ],
    [
      Node 8,
      {
        normal: -0.95346 -0.286047 0.095349,
        position: -0.00971 -0.00329 -0.000441,
        scale: 0.000333,
        targetId: https://www.morphosource.org/downloads/fa15ed46-216d-4d79-b483-bf04c35fdf4a?file=glb,
        title: Node 8
      }
    ],
    [
      Node 9,
      {
        normal: 0.962249 0.192455 0.192455,
        position: -0.002429 -0.004089 0.000804,
        scale: 0.000333,
        targetId: https://www.morphosource.org/downloads/fa15ed46-216d-4d79-b483-bf04c35fdf4a?file=glb,
        title: Node 9
      }
    ],
    [
      Node 10,
      {
        normal: 0.501284 0.358056 -0.787725,
        position: -0.010507 0.004395 -0.007095,
        scale: 0.000333,
        targetId: https://www.morphosource.org/downloads/fa15ed46-216d-4d79-b483-bf04c35fdf4a?file=glb,
        title: Node 10
      }
    ],
    [
      Node 11,
      {
        normal: 0.081653 0.816495 0.571549,
        position: -0.010539 0.004087 -0.005495,
        scale: 0.000333,
        targetId: https://www.morphosource.org/downloads/fa15ed46-216d-4d79-b483-bf04c35fdf4a?file=glb,
        title: Node 11
      }
    ],
    [
      Node 12,
      {
        normal: 0 -0.707107 -0.707107,
        position: -0.005382 0.004036 -0.002925,
        scale: 0.000333,
        targetId: https://www.morphosource.org/downloads/fa15ed46-216d-4d79-b483-bf04c35fdf4a?file=glb,
        title: Node 12
      }
    ],
    [
      Node 13,
      {
        normal: 0.533864 -0.219819 -0.816498,
        position: -0.004822 0.004004 -0.002645,
        scale: 0.000333,
        targetId: https://www.morphosource.org/downloads/fa15ed46-216d-4d79-b483-bf04c35fdf4a?file=glb,
        title: Node 13
      }
    ],
    [
      Node 14,
      {
        normal: 0.963089 -0.240766 -0.120381,
        position: 0.012203 -0.000629 0.003068,
        scale: 0.000333,
        targetId: https://www.morphosource.org/downloads/fa15ed46-216d-4d79-b483-bf04c35fdf4a?file=glb,
        title: Node 14
      }
    ],
    [
      Node 15,
      {
        normal: -0.155124 -0.672213 -0.723924,
        position: -0.00826 -0.002248 -0.005021,
        scale: 0.000333,
        targetId: https://www.morphosource.org/downloads/fa15ed46-216d-4d79-b483-bf04c35fdf4a?file=glb,
        title: Node 15
      }
    ],
    [
      Node 16,
      {
        normal: 0.182573 -0.912872 -0.365146,
        position: -0.006275 -0.002462 -0.005533,
        scale: 0.000333,
        targetId: https://www.morphosource.org/downloads/fa15ed46-216d-4d79-b483-bf04c35fdf4a?file=glb,
        title: Node 16
      }
    ],
    [
      Node 17,
      {
        normal: -1 0 0,
        position: -0.009257 -0.002004 -0.004453,
        scale: 0.000333,
        targetId: https://www.morphosource.org/downloads/fa15ed46-216d-4d79-b483-bf04c35fdf4a?file=glb,
        title: Node 17
      }
    ],
    [
      Node 18,
      {
        normal: 0.926702 0.370683 0.061791,
        position: -0.001656 -0.001903 -0.004574,
        scale: 0.000333,
        targetId: https://www.morphosource.org/downloads/fa15ed46-216d-4d79-b483-bf04c35fdf4a?file=glb,
        title: Node 18
      }
    ],
    [
      Node 19,
      {
        normal: 0.130312 -0.868744 -0.477809,
        position: -0.004342 -0.003479 -0.002247,
        scale: 0.000333,
        targetId: https://www.morphosource.org/downloads/fa15ed46-216d-4d79-b483-bf04c35fdf4a?file=glb,
        title: Node 19
      }
    ],
    [
      Node 20,
      {
        normal: 0 -0.948684 -0.316226,
        position: 0.002451 -0.003624 -0.001515,
        scale: 0.000333,
        targetId: https://www.morphosource.org/downloads/fa15ed46-216d-4d79-b483-bf04c35fdf4a?file=glb,
        title: Node 20
      }
    ],
    [
      Node 21,
      {
        normal: 0.993884 0 -0.110428,
        position: 0.01455 -0.00037 0.001188,
        scale: 0.000333,
        targetId: https://www.morphosource.org/downloads/fa15ed46-216d-4d79-b483-bf04c35fdf4a?file=glb,
        title: Node 21
      }
    ]
  ],
  edges: [],
  angles: []
}</t>
  </si>
  <si>
    <t>{
  nodes: [
    [
      Node 1,
      {
        normal: 0 0 1,
        position: 0.006079 0.000498 0.004057,
        scale: 0.000242,
        targetId: https://www.morphosource.org/downloads/0fc4937b-9098-4696-bb38-3fa9afcf93fe?file=glb,
        title: Node 1
      }
    ],
    [
      Node 2,
      {
        normal: 0.17397 -0.835068 -0.521915,
        position: 0.006188 0.000127 0.003424,
        scale: 0.000242,
        targetId: https://www.morphosource.org/downloads/0fc4937b-9098-4696-bb38-3fa9afcf93fe?file=glb,
        title: Node 2
      }
    ],
    [
      Node 3,
      {
        normal: 0.186418 0.807782 0.559229,
        position: 0.003262 -0.000837 0.003083,
        scale: 0.000242,
        targetId: https://www.morphosource.org/downloads/0fc4937b-9098-4696-bb38-3fa9afcf93fe?file=glb,
        title: Node 3
      }
    ],
    [
      Node 4,
      {
        normal: -0.358567 0.597619 0.717134,
        position: 0.002982 -0.000874 0.00303,
        scale: 0.000242,
        targetId: https://www.morphosource.org/downloads/0fc4937b-9098-4696-bb38-3fa9afcf93fe?file=glb,
        title: Node 4
      }
    ],
    [
      Node 5,
      {
        normal: -1 0 0,
        position: -0.007347 -0.001656 0.00004,
        scale: 0.000242,
        targetId: https://www.morphosource.org/downloads/0fc4937b-9098-4696-bb38-3fa9afcf93fe?file=glb,
        title: Node 5
      }
    ],
    [
      Node 6,
      {
        normal: 0.196117 0.78446 -0.588354,
        position: 0.004707 0.002575 0.001808,
        scale: 0.000242,
        targetId: https://www.morphosource.org/downloads/0fc4937b-9098-4696-bb38-3fa9afcf93fe?file=glb,
        title: Node 6
      }
    ],
    [
      Node 7,
      {
        normal: -0.707099 0.707115 -0.000023,
        position: 0.003878 0.002594 0.002063,
        scale: 0.000242,
        targetId: https://www.morphosource.org/downloads/0fc4937b-9098-4696-bb38-3fa9afcf93fe?file=glb,
        title: Node 7
      }
    ],
    [
      Node 8,
      {
        normal: 0.816031 0.576012 0.047998,
        position: 0.005024 0.002417 0.00159,
        scale: 0.000242,
        targetId: https://www.morphosource.org/downloads/0fc4937b-9098-4696-bb38-3fa9afcf93fe?file=glb,
        title: Node 8
      }
    ],
    [
      Node 9,
      {
        normal: -0.408249 0.898147 0.163295,
        position: 0.001718 0.00229 0.001784,
        scale: 0.000242,
        targetId: https://www.morphosource.org/downloads/0fc4937b-9098-4696-bb38-3fa9afcf93fe?file=glb,
        title: Node 9
      }
    ],
    [
      Node 10,
      {
        normal: 0 0 -1,
        position: 0.006772 -0.000608 -0.003084,
        scale: 0.000242,
        targetId: https://www.morphosource.org/downloads/0fc4937b-9098-4696-bb38-3fa9afcf93fe?file=glb,
        title: Node 10
      }
    ],
    [
      Node 11,
      {
        normal: 0.13553 -0.677633 0.722804,
        position: 0.006791 -0.000797 -0.002377,
        scale: 0.000242,
        targetId: https://www.morphosource.org/downloads/0fc4937b-9098-4696-bb38-3fa9afcf93fe?file=glb,
        title: Node 11
      }
    ],
    [
      Node 12,
      {
        normal: 0.926701 0.370689 -0.061768,
        position: 0.003782 -0.001473 -0.002108,
        scale: 0.000242,
        targetId: https://www.morphosource.org/downloads/0fc4937b-9098-4696-bb38-3fa9afcf93fe?file=glb,
        title: Node 12
      }
    ],
    [
      Node 13,
      {
        normal: -0.442322 -0.147438 -0.884654,
        position: 0.00349 -0.001476 -0.002129,
        scale: 0.000242,
        targetId: https://www.morphosource.org/downloads/0fc4937b-9098-4696-bb38-3fa9afcf93fe?file=glb,
        title: Node 13
      }
    ],
    [
      Node 14,
      {
        normal: -0.707107 0.000016 0.707107,
        position: -0.007188 -0.001523 -0.000984,
        scale: 0.000242,
        targetId: https://www.morphosource.org/downloads/0fc4937b-9098-4696-bb38-3fa9afcf93fe?file=glb,
        title: Node 14
      }
    ],
    [
      Node 15,
      {
        normal: 0.111114 0.888889 0.444444,
        position: 0.005131 0.00198 -0.00168,
        scale: 0.000242,
        targetId: https://www.morphosource.org/downloads/0fc4937b-9098-4696-bb38-3fa9afcf93fe?file=glb,
        title: Node 15
      }
    ],
    [
      Node 16,
      {
        normal: -0.456167 0.836315 -0.304118,
        position: 0.004255 0.001842 -0.002304,
        scale: 0.000242,
        targetId: https://www.morphosource.org/downloads/0fc4937b-9098-4696-bb38-3fa9afcf93fe?file=glb,
        title: Node 16
      }
    ],
    [
      Node 17,
      {
        normal: 0.786334 0.611588 0.087399,
        position: 0.005355 0.001901 -0.001378,
        scale: 0.000242,
        targetId: https://www.morphosource.org/downloads/0fc4937b-9098-4696-bb38-3fa9afcf93fe?file=glb,
        title: Node 17
      }
    ],
    [
      Node 18,
      {
        normal: -0.298138 0.745365 -0.596276,
        position: 0.002217 0.00174 -0.002216,
        scale: 0.000242,
        targetId: https://www.morphosource.org/downloads/0fc4937b-9098-4696-bb38-3fa9afcf93fe?file=glb,
        title: Node 18
      }
    ],
    [
      Node 19,
      {
        normal: 0.116646 0.99146 0.058322,
        position: 0.003333 0.00244 -0.000105,
        scale: 0.000242,
        targetId: https://www.morphosource.org/downloads/0fc4937b-9098-4696-bb38-3fa9afcf93fe?file=glb,
        title: Node 19
      }
    ],
    [
      Node 20,
      {
        normal: -0.116862 0.973863 -0.194769,
        position: -0.00152 0.002258 -0.000651,
        scale: 0.000242,
        targetId: https://www.morphosource.org/downloads/0fc4937b-9098-4696-bb38-3fa9afcf93fe?file=glb,
        title: Node 20
      }
    ],
    [
      Node 21,
      {
        normal: -0.707099 0.000016 -0.707115,
        position: -0.008357 -0.000378 -0.000907,
        scale: 0.000242,
        targetId: https://www.morphosource.org/downloads/0fc4937b-9098-4696-bb38-3fa9afcf93fe?file=glb,
        title: Node 21
      }
    ]
  ],
  edges: [],
  angles: []
}</t>
  </si>
  <si>
    <t>{
  nodes: [
    [
      Node 1,
      {
        normal: -0.548799 -0.329302 0.768362,
        position: 0.002204 -0.006714 0.004952,
        scale: 0.000236,
        targetId: https://www.morphosource.org/downloads/ce3364c4-ef4f-4ba0-b1bf-a9a57bf77b16?file=glb,
        title: Node 1
      }
    ],
    [
      Node 2,
      {
        normal: 0.157628 -0.472876 -0.866915,
        position: 0.002566 -0.006721 0.003969,
        scale: 0.000236,
        targetId: https://www.morphosource.org/downloads/ce3364c4-ef4f-4ba0-b1bf-a9a57bf77b16?file=glb,
        title: Node 2
      }
    ],
    [
      Node 3,
      {
        normal: 0.635004 0.126997 0.761999,
        position: -0.000472 -0.00464 0.00253,
        scale: 0.000236,
        targetId: https://www.morphosource.org/downloads/ce3364c4-ef4f-4ba0-b1bf-a9a57bf77b16?file=glb,
        title: Node 3
      }
    ],
    [
      Node 4,
      {
        normal: -0.50928 0.322541 0.797873,
        position: -0.000813 -0.004417 0.002364,
        scale: 0.000236,
        targetId: https://www.morphosource.org/downloads/ce3364c4-ef4f-4ba0-b1bf-a9a57bf77b16?file=glb,
        title: Node 4
      }
    ],
    [
      Node 5,
      {
        normal: -0.264253 0.951332 -0.158551,
        position: -0.007707 0.004241 -0.001993,
        scale: 0.000236,
        targetId: https://www.morphosource.org/downloads/ce3364c4-ef4f-4ba0-b1bf-a9a57bf77b16?file=glb,
        title: Node 5
      }
    ],
    [
      Node 6,
      {
        normal: 0.545455 0.81818 0.181825,
        position: 0.0034 -0.003176 0.003791,
        scale: 0.000236,
        targetId: https://www.morphosource.org/downloads/ce3364c4-ef4f-4ba0-b1bf-a9a57bf77b16?file=glb,
        title: Node 6
      }
    ],
    [
      Node 7,
      {
        normal: 0 0.961525 -0.274716,
        position: 0.001999 -0.002834 0.003998,
        scale: 0.000236,
        targetId: https://www.morphosource.org/downloads/ce3364c4-ef4f-4ba0-b1bf-a9a57bf77b16?file=glb,
        title: Node 7
      }
    ],
    [
      Node 8,
      {
        normal: 0.518473 0.207372 0.829568,
        position: 0.00388 -0.003815 0.003655,
        scale: 0.000236,
        targetId: https://www.morphosource.org/downloads/ce3364c4-ef4f-4ba0-b1bf-a9a57bf77b16?file=glb,
        title: Node 8
      }
    ],
    [
      Node 9,
      {
        normal: -0.715544 0.447206 0.53666,
        position: 0.001072 -0.00137 0.003528,
        scale: 0.000236,
        targetId: https://www.morphosource.org/downloads/ce3364c4-ef4f-4ba0-b1bf-a9a57bf77b16?file=glb,
        title: Node 9
      }
    ],
    [
      Node 10,
      {
        normal: 0.101473 0.30443 -0.947114,
        position: 0.007448 -0.002828 -0.002236,
        scale: 0.000236,
        targetId: https://www.morphosource.org/downloads/ce3364c4-ef4f-4ba0-b1bf-a9a57bf77b16?file=glb,
        title: Node 10
      }
    ],
    [
      Node 11,
      {
        normal: -0.476732 -0.667428 -0.572072,
        position: 0.006744 -0.003417 -0.002025,
        scale: 0.000236,
        targetId: https://www.morphosource.org/downloads/ce3364c4-ef4f-4ba0-b1bf-a9a57bf77b16?file=glb,
        title: Node 11
      }
    ],
    [
      Node 12,
      {
        normal: 0.977256 0.051432 0.205733,
        position: 0.00395 -0.001155 -0.00318,
        scale: 0.000236,
        targetId: https://www.morphosource.org/downloads/ce3364c4-ef4f-4ba0-b1bf-a9a57bf77b16?file=glb,
        title: Node 12
      }
    ],
    [
      Node 13,
      {
        normal: 0.312525 0.949605 0.024043,
        position: 0.003655 -0.000967 -0.003288,
        scale: 0.000236,
        targetId: https://www.morphosource.org/downloads/ce3364c4-ef4f-4ba0-b1bf-a9a57bf77b16?file=glb,
        title: Node 13
      }
    ],
    [
      Node 14,
      {
        normal: -0.338 0.826233 0.45066,
        position: -0.006625 0.004935 -0.003442,
        scale: 0.000236,
        targetId: https://www.morphosource.org/downloads/ce3364c4-ef4f-4ba0-b1bf-a9a57bf77b16?file=glb,
        title: Node 14
      }
    ],
    [
      Node 15,
      {
        normal: -0.171793 0.572594 0.801638,
        position: 0.005656 -0.00132 0.001039,
        scale: 0.000236,
        targetId: https://www.morphosource.org/downloads/ce3364c4-ef4f-4ba0-b1bf-a9a57bf77b16?file=glb,
        title: Node 15
      }
    ],
    [
      Node 16,
      {
        normal: -0.618699 0.642492 0.452124,
        position: 0.005357 -0.000561 0.000464,
        scale: 0.000236,
        targetId: https://www.morphosource.org/downloads/ce3364c4-ef4f-4ba0-b1bf-a9a57bf77b16?file=glb,
        title: Node 16
      }
    ],
    [
      Node 17,
      {
        normal: 0.894429 0.000003 -0.44721,
        position: 0.006057 -0.002275 0.000989,
        scale: 0.000236,
        targetId: https://www.morphosource.org/downloads/ce3364c4-ef4f-4ba0-b1bf-a9a57bf77b16?file=glb,
        title: Node 17
      }
    ],
    [
      Node 18,
      {
        normal: -0.455839 0.683762 -0.569807,
        position: 0.003898 0.000603 -0.00009,
        scale: 0.000236,
        targetId: https://www.morphosource.org/downloads/ce3364c4-ef4f-4ba0-b1bf-a9a57bf77b16?file=glb,
        title: Node 18
      }
    ],
    [
      Node 19,
      {
        normal: 0.381676 0.683009 0.622753,
        position: 0.003557 -0.000834 0.002396,
        scale: 0.000236,
        targetId: https://www.morphosource.org/downloads/ce3364c4-ef4f-4ba0-b1bf-a9a57bf77b16?file=glb,
        title: Node 19
      }
    ],
    [
      Node 20,
      {
        normal: 0.407071 0.84807 0.33922,
        position: -0.00027 0.003221 0.001505,
        scale: 0.000236,
        targetId: https://www.morphosource.org/downloads/ce3364c4-ef4f-4ba0-b1bf-a9a57bf77b16?file=glb,
        title: Node 20
      }
    ],
    [
      Node 21,
      {
        normal: -0.872872 0.436437 -0.218213,
        position: -0.007567 0.00704 -0.001205,
        scale: 0.000236,
        targetId: https://www.morphosource.org/downloads/ce3364c4-ef4f-4ba0-b1bf-a9a57bf77b16?file=glb,
        title: Node 21
      }
    ]
  ],
  edges: [],
  angles: []
}</t>
  </si>
  <si>
    <t>{
  nodes: [
    [
      Node 1,
      {
        normal: 0.141068 -0.070533 -0.987484,
        position: -0.014216 0.001129 -0.011226,
        scale: 0.000488,
        targetId: https://www.morphosource.org/downloads/de2effe6-0db5-4acf-a978-195466b585cb?file=glb,
        title: Node 1
      }
    ],
    [
      Node 2,
      {
        normal: -0.284989 -0.71247 0.641224,
        position: -0.014602 -0.000051 -0.009408,
        scale: 0.000488,
        targetId: https://www.morphosource.org/downloads/de2effe6-0db5-4acf-a978-195466b585cb?file=glb,
        title: Node 2
      }
    ],
    [
      Node 3,
      {
        normal: -0.780397 0.520269 -0.346844,
        position: -0.00812 -0.00328 -0.008667,
        scale: 0.000488,
        targetId: https://www.morphosource.org/downloads/de2effe6-0db5-4acf-a978-195466b585cb?file=glb,
        title: Node 3
      }
    ],
    [
      Node 4,
      {
        normal: 0.403603 0.739942 -0.538136,
        position: -0.006516 -0.004058 -0.008435,
        scale: 0.000488,
        targetId: https://www.morphosource.org/downloads/de2effe6-0db5-4acf-a978-195466b585cb?file=glb,
        title: Node 4
      }
    ],
    [
      Node 5,
      {
        normal: 0.733339 -0.66666 0.133334,
        position: 0.016647 -0.004819 -0.002048,
        scale: 0.000488,
        targetId: https://www.morphosource.org/downloads/de2effe6-0db5-4acf-a978-195466b585cb?file=glb,
        title: Node 5
      }
    ],
    [
      Node 6,
      {
        normal: 0.464879 0.60792 0.643677,
        position: -0.007268 0.004913 -0.00516,
        scale: 0.000488,
        targetId: https://www.morphosource.org/downloads/de2effe6-0db5-4acf-a978-195466b585cb?file=glb,
        title: Node 6
      }
    ],
    [
      Node 7,
      {
        normal: 0.124785 0.540731 0.831889,
        position: -0.008969 0.005134 -0.0046,
        scale: 0.000488,
        targetId: https://www.morphosource.org/downloads/de2effe6-0db5-4acf-a978-195466b585cb?file=glb,
        title: Node 7
      }
    ],
    [
      Node 8,
      {
        normal: -0.948683 0.316229 0.000009,
        position: -0.010776 0.005036 -0.00404,
        scale: 0.000488,
        targetId: https://www.morphosource.org/downloads/de2effe6-0db5-4acf-a978-195466b585cb?file=glb,
        title: Node 8
      }
    ],
    [
      Node 9,
      {
        normal: 0.254011 0.380997 -0.888999,
        position: -0.001289 0.004291 -0.004146,
        scale: 0.000488,
        targetId: https://www.morphosource.org/downloads/de2effe6-0db5-4acf-a978-195466b585cb?file=glb,
        title: Node 9
      }
    ],
    [
      Node 10,
      {
        normal: 0.290153 0.232126 0.928401,
        position: -0.014076 0.003646 0.011169,
        scale: 0.000488,
        targetId: https://www.morphosource.org/downloads/de2effe6-0db5-4acf-a978-195466b585cb?file=glb,
        title: Node 10
      }
    ],
    [
      Node 11,
      {
        normal: -0.520266 -0.780401 -0.346839,
        position: -0.014497 0.002185 0.009602,
        scale: 0.000488,
        targetId: https://www.morphosource.org/downloads/de2effe6-0db5-4acf-a978-195466b585cb?file=glb,
        title: Node 11
      }
    ],
    [
      Node 12,
      {
        normal: -0.569813 0.683762 0.455832,
        position: -0.007962 -0.000958 0.008474,
        scale: 0.000488,
        targetId: https://www.morphosource.org/downloads/de2effe6-0db5-4acf-a978-195466b585cb?file=glb,
        title: Node 12
      }
    ],
    [
      Node 13,
      {
        normal: 0.548631 0.737229 0.394331,
        position: -0.006439 -0.001863 0.008178,
        scale: 0.000488,
        targetId: https://www.morphosource.org/downloads/de2effe6-0db5-4acf-a978-195466b585cb?file=glb,
        title: Node 13
      }
    ],
    [
      Node 14,
      {
        normal: 0.667116 -0.07413 -0.741256,
        position: 0.016551 -0.003216 0.001094,
        scale: 0.000488,
        targetId: https://www.morphosource.org/downloads/de2effe6-0db5-4acf-a978-195466b585cb?file=glb,
        title: Node 14
      }
    ],
    [
      Node 15,
      {
        normal: -0.069676 0.975425 -0.209025,
        position: -0.009057 0.006887 0.003921,
        scale: 0.000488,
        targetId: https://www.morphosource.org/downloads/de2effe6-0db5-4acf-a978-195466b585cb?file=glb,
        title: Node 15
      }
    ],
    [
      Node 16,
      {
        normal: 0.300387 0.928462 -0.218461,
        position: -0.006748 0.00684 0.005148,
        scale: 0.000488,
        targetId: https://www.morphosource.org/downloads/de2effe6-0db5-4acf-a978-195466b585cb?file=glb,
        title: Node 16
      }
    ],
    [
      Node 17,
      {
        normal: -0.959679 -0.25837 0.11073,
        position: -0.010404 0.006441 0.003348,
        scale: 0.000488,
        targetId: https://www.morphosource.org/downloads/de2effe6-0db5-4acf-a978-195466b585cb?file=glb,
        title: Node 17
      }
    ],
    [
      Node 18,
      {
        normal: 0.742005 0.635991 0.211999,
        position: -0.001045 0.005407 0.00358,
        scale: 0.000488,
        targetId: https://www.morphosource.org/downloads/de2effe6-0db5-4acf-a978-195466b585cb?file=glb,
        title: Node 18
      }
    ],
    [
      Node 19,
      {
        normal: -0.327569 0.786142 -0.524099,
        position: -0.004357 0.006234 -0.000224,
        scale: 0.000488,
        targetId: https://www.morphosource.org/downloads/de2effe6-0db5-4acf-a978-195466b585cb?file=glb,
        title: Node 19
      }
    ],
    [
      Node 20,
      {
        normal: 0.195886 0.979403 -0.04897,
        position: 0.005019 0.005665 -0.000465,
        scale: 0.000488,
        targetId: https://www.morphosource.org/downloads/de2effe6-0db5-4acf-a978-195466b585cb?file=glb,
        title: Node 20
      }
    ],
    [
      Node 21,
      {
        normal: 0.968728 0.155012 -0.193743,
        position: 0.020241 -0.000653 -0.001594,
        scale: 0.000488,
        targetId: https://www.morphosource.org/downloads/de2effe6-0db5-4acf-a978-195466b585cb?file=glb,
        title: Node 21
      }
    ]
  ],
  edges: [],
  angles: []
}</t>
  </si>
  <si>
    <t>UMMZ:herps:124192</t>
  </si>
  <si>
    <t>{
  nodes: [
    [
      Node 1,
      {
        normal: 0.060518 0.242074 0.968369,
        position: -0.005223 -0.003691 0.006727,
        scale: 0.000429,
        targetId: https://www.morphosource.org/downloads/47638e93-afa2-4fc3-a96a-857e399741a5?file=glb,
        title: Node 1
      }
    ],
    [
      Node 2,
      {
        normal: -0.267261 0.801783 -0.534524,
        position: -0.005569 -0.00307 0.005697,
        scale: 0.000429,
        targetId: https://www.morphosource.org/downloads/47638e93-afa2-4fc3-a96a-857e399741a5?file=glb,
        title: Node 2
      }
    ],
    [
      Node 3,
      {
        normal: -0.105399 -0.843272 0.527052,
        position: -0.000714 -0.000392 0.005448,
        scale: 0.000429,
        targetId: https://www.morphosource.org/downloads/47638e93-afa2-4fc3-a96a-857e399741a5?file=glb,
        title: Node 3
      }
    ],
    [
      Node 4,
      {
        normal: 0.554105 -0.692637 0.461759,
        position: 0.000055 0.000119 0.005383,
        scale: 0.000429,
        targetId: https://www.morphosource.org/downloads/47638e93-afa2-4fc3-a96a-857e399741a5?file=glb,
        title: Node 4
      }
    ],
    [
      Node 5,
      {
        normal: 0.963622 0.222382 -0.148253,
        position: 0.015029 0.00314 0.00035,
        scale: 0.000429,
        targetId: https://www.morphosource.org/downloads/47638e93-afa2-4fc3-a96a-857e399741a5?file=glb,
        title: Node 5
      }
    ],
    [
      Node 6,
      {
        normal: 0.000006 -0.707107 -0.707107,
        position: -0.002915 -0.006398 0.002369,
        scale: 0.000429,
        targetId: https://www.morphosource.org/downloads/47638e93-afa2-4fc3-a96a-857e399741a5?file=glb,
        title: Node 6
      }
    ],
    [
      Node 7,
      {
        normal: 0.549447 -0.137342 -0.824163,
        position: -0.001151 -0.006431 0.003051,
        scale: 0.000429,
        targetId: https://www.morphosource.org/downloads/47638e93-afa2-4fc3-a96a-857e399741a5?file=glb,
        title: Node 7
      }
    ],
    [
      Node 8,
      {
        normal: -0.947756 0.118473 -0.296182,
        position: -0.003331 -0.006065 0.002214,
        scale: 0.000429,
        targetId: https://www.morphosource.org/downloads/47638e93-afa2-4fc3-a96a-857e399741a5?file=glb,
        title: Node 8
      }
    ],
    [
      Node 9,
      {
        normal: 0.301507 -0.904535 0.301513,
        position: 0.002115 -0.005613 0.002067,
        scale: 0.000429,
        targetId: https://www.morphosource.org/downloads/47638e93-afa2-4fc3-a96a-857e399741a5?file=glb,
        title: Node 9
      }
    ],
    [
      Node 10,
      {
        normal: -0.388924 0.713026 -0.58338,
        position: -0.006511 0.002301 -0.001885,
        scale: 0.000429,
        targetId: https://www.morphosource.org/downloads/47638e93-afa2-4fc3-a96a-857e399741a5?file=glb,
        title: Node 10
      }
    ],
    [
      Node 11,
      {
        normal: 0.108944 0.163417 0.980523,
        position: -0.006229 0.001954 -0.000695,
        scale: 0.000429,
        targetId: https://www.morphosource.org/downloads/47638e93-afa2-4fc3-a96a-857e399741a5?file=glb,
        title: Node 11
      }
    ],
    [
      Node 12,
      {
        normal: -0.192461 -0.192456 -0.962247,
        position: -0.001513 0.004342 0.000047,
        scale: 0.000429,
        targetId: https://www.morphosource.org/downloads/47638e93-afa2-4fc3-a96a-857e399741a5?file=glb,
        title: Node 12
      }
    ],
    [
      Node 13,
      {
        normal: 0.301509 0.301513 -0.904534,
        position: -0.000794 0.004605 0.000263,
        scale: 0.000429,
        targetId: https://www.morphosource.org/downloads/47638e93-afa2-4fc3-a96a-857e399741a5?file=glb,
        title: Node 13
      }
    ],
    [
      Node 14,
      {
        normal: 0.832071 0.443734 0.332803,
        position: 0.015111 0.005363 -0.000096,
        scale: 0.000429,
        targetId: https://www.morphosource.org/downloads/47638e93-afa2-4fc3-a96a-857e399741a5?file=glb,
        title: Node 14
      }
    ],
    [
      Node 15,
      {
        normal: -0.365138 0.182574 -0.912875,
        position: -0.003962 -0.002535 -0.00227,
        scale: 0.000429,
        targetId: https://www.morphosource.org/downloads/47638e93-afa2-4fc3-a96a-857e399741a5?file=glb,
        title: Node 15
      }
    ],
    [
      Node 16,
      {
        normal: 0 -0.707116 -0.707097,
        position: -0.002492 -0.002031 -0.003422,
        scale: 0.000429,
        targetId: https://www.morphosource.org/downloads/47638e93-afa2-4fc3-a96a-857e399741a5?file=glb,
        title: Node 16
      }
    ],
    [
      Node 17,
      {
        normal: -0.85811 -0.190704 0.476738,
        position: -0.004437 -0.002929 -0.001886,
        scale: 0.000429,
        targetId: https://www.morphosource.org/downloads/47638e93-afa2-4fc3-a96a-857e399741a5?file=glb,
        title: Node 17
      }
    ],
    [
      Node 18,
      {
        normal: 0 0 -1,
        position: 0.000838 -0.00188 -0.003417,
        scale: 0.000429,
        targetId: https://www.morphosource.org/downloads/47638e93-afa2-4fc3-a96a-857e399741a5?file=glb,
        title: Node 18
      }
    ],
    [
      Node 19,
      {
        normal: -0.666669 -0.333325 -0.666669,
        position: -0.000781 -0.004795 -0.000729,
        scale: 0.000429,
        targetId: https://www.morphosource.org/downloads/47638e93-afa2-4fc3-a96a-857e399741a5?file=glb,
        title: Node 19
      }
    ],
    [
      Node 20,
      {
        normal: -0.055383 -0.830773 -0.553849,
        position: 0.006403 -0.003636 -0.002025,
        scale: 0.000429,
        targetId: https://www.morphosource.org/downloads/47638e93-afa2-4fc3-a96a-857e399741a5?file=glb,
        title: Node 20
      }
    ],
    [
      Node 21,
      {
        normal: 0.956973 0.289323 0.022255,
        position: 0.017001 0.001854 -0.002204,
        scale: 0.000429,
        targetId: https://www.morphosource.org/downloads/47638e93-afa2-4fc3-a96a-857e399741a5?file=glb,
        title: Node 21
      }
    ]
  ],
  edges: [],
  angles: []
}</t>
  </si>
  <si>
    <t>UMMZ:herps:142641</t>
  </si>
  <si>
    <t>{
  nodes: [
    [
      Node 1,
      {
        normal: 0.861649 0.492348 0.123102,
        position: 0.011612 -0.015353 -0.001517,
        scale: 0.000516,
        targetId: https://www.morphosource.org/downloads/f3c48d0c-1a92-464e-9be3-894b270984e3?file=glb,
        title: Node 1
      }
    ],
    [
      Node 2,
      {
        normal: -0.358152 -0.153496 0.92096,
        position: 0.010165 -0.015703 -0.00011,
        scale: 0.000516,
        targetId: https://www.morphosource.org/downloads/f3c48d0c-1a92-464e-9be3-894b270984e3?file=glb,
        title: Node 2
      }
    ],
    [
      Node 3,
      {
        normal: 0.535296 -0.841196 -0.076466,
        position: 0.010316 -0.006922 -0.000104,
        scale: 0.000516,
        targetId: https://www.morphosource.org/downloads/f3c48d0c-1a92-464e-9be3-894b270984e3?file=glb,
        title: Node 3
      }
    ],
    [
      Node 4,
      {
        normal: 0.065231 0.195693 -0.978493,
        position: 0.010157 -0.005541 -0.000212,
        scale: 0.000516,
        targetId: https://www.morphosource.org/downloads/f3c48d0c-1a92-464e-9be3-894b270984e3?file=glb,
        title: Node 4
      }
    ],
    [
      Node 5,
      {
        normal: -0.253984 0.889016 -0.380975,
        position: 0.002112 0.019486 -0.000733,
        scale: 0.000516,
        targetId: https://www.morphosource.org/downloads/f3c48d0c-1a92-464e-9be3-894b270984e3?file=glb,
        title: Node 5
      }
    ],
    [
      Node 6,
      {
        normal: -0.985527 -0.151622 -0.075812,
        position: 0.00241 -0.009305 -0.005028,
        scale: 0.000516,
        targetId: https://www.morphosource.org/downloads/f3c48d0c-1a92-464e-9be3-894b270984e3?file=glb,
        title: Node 6
      }
    ],
    [
      Node 7,
      {
        normal: -0.723365 0.626916 0.289343,
        position: 0.002937 -0.006081 -0.005473,
        scale: 0.000516,
        targetId: https://www.morphosource.org/downloads/f3c48d0c-1a92-464e-9be3-894b270984e3?file=glb,
        title: Node 7
      }
    ],
    [
      Node 8,
      {
        normal: -0.025105 -0.778167 -0.627556,
        position: 0.000959 -0.008216 -0.003089,
        scale: 0.000516,
        targetId: https://www.morphosource.org/downloads/f3c48d0c-1a92-464e-9be3-894b270984e3?file=glb,
        title: Node 8
      }
    ],
    [
      Node 9,
      {
        normal: -0.037824 -0.491706 -0.86994,
        position: 0.000563 -0.00314 -0.005581,
        scale: 0.000516,
        targetId: https://www.morphosource.org/downloads/f3c48d0c-1a92-464e-9be3-894b270984e3?file=glb,
        title: Node 9
      }
    ],
    [
      Node 10,
      {
        normal: -0.597608 0.358566 0.717143,
        position: -0.009311 -0.014629 0.007755,
        scale: 0.000516,
        targetId: https://www.morphosource.org/downloads/f3c48d0c-1a92-464e-9be3-894b270984e3?file=glb,
        title: Node 10
      }
    ],
    [
      Node 11,
      {
        normal: 0.758944 -0.316223 0.569217,
        position: -0.007425 -0.015024 0.007738,
        scale: 0.000516,
        targetId: https://www.morphosource.org/downloads/f3c48d0c-1a92-464e-9be3-894b270984e3?file=glb,
        title: Node 11
      }
    ],
    [
      Node 12,
      {
        normal: 0.095346 -0.286043 -0.953461,
        position: -0.007158 -0.006257 0.007655,
        scale: 0.000516,
        targetId: https://www.morphosource.org/downloads/f3c48d0c-1a92-464e-9be3-894b270984e3?file=glb,
        title: Node 12
      }
    ],
    [
      Node 13,
      {
        normal: -0.674622 0.436525 -0.595257,
        position: -0.006764 -0.004744 0.007529,
        scale: 0.000516,
        targetId: https://www.morphosource.org/downloads/f3c48d0c-1a92-464e-9be3-894b270984e3?file=glb,
        title: Node 13
      }
    ],
    [
      Node 14,
      {
        normal: 0.08981 0.98799 -0.125735,
        position: 0.000098 0.020126 0.001562,
        scale: 0.000516,
        targetId: https://www.morphosource.org/downloads/f3c48d0c-1a92-464e-9be3-894b270984e3?file=glb,
        title: Node 14
      }
    ],
    [
      Node 15,
      {
        normal: 0.632174 -0.295014 -0.716465,
        position: -0.005563 -0.008684 -0.001619,
        scale: 0.000516,
        targetId: https://www.morphosource.org/downloads/f3c48d0c-1a92-464e-9be3-894b270984e3?file=glb,
        title: Node 15
      }
    ],
    [
      Node 16,
      {
        normal: -0.069167 0.830054 -0.553378,
        position: -0.006773 -0.005099 -0.001269,
        scale: 0.000516,
        targetId: https://www.morphosource.org/downloads/f3c48d0c-1a92-464e-9be3-894b270984e3?file=glb,
        title: Node 16
      }
    ],
    [
      Node 17,
      {
        normal: -0.371395 -0.742777 -0.55709,
        position: -0.004012 -0.006535 -0.001046,
        scale: 0.000516,
        targetId: https://www.morphosource.org/downloads/f3c48d0c-1a92-464e-9be3-894b270984e3?file=glb,
        title: Node 17
      }
    ],
    [
      Node 18,
      {
        normal: -0.365831 -0.792619 -0.487773,
        position: -0.005587 -0.002813 -0.001713,
        scale: 0.000516,
        targetId: https://www.morphosource.org/downloads/f3c48d0c-1a92-464e-9be3-894b270984e3?file=glb,
        title: Node 18
      }
    ],
    [
      Node 19,
      {
        normal: -0.443607 -0.126744 -0.887214,
        position: -0.001815 -0.005877 -0.003654,
        scale: 0.000516,
        targetId: https://www.morphosource.org/downloads/f3c48d0c-1a92-464e-9be3-894b270984e3?file=glb,
        title: Node 19
      }
    ],
    [
      Node 20,
      {
        normal: -0.588347 0.196119 -0.784465,
        position: -0.002838 0.004171 -0.005842,
        scale: 0.000516,
        targetId: https://www.morphosource.org/downloads/f3c48d0c-1a92-464e-9be3-894b270984e3?file=glb,
        title: Node 20
      }
    ],
    [
      Node 21,
      {
        normal: -0.164136 0.943691 -0.28724,
        position: -0.001824 0.02149 -0.004386,
        scale: 0.000516,
        targetId: https://www.morphosource.org/downloads/f3c48d0c-1a92-464e-9be3-894b270984e3?file=glb,
        title: Node 21
      }
    ]
  ],
  edges: [],
  angles: []
}</t>
  </si>
  <si>
    <t>{
  nodes: [
    [
      Node 1,
      {
        normal: 0 0.242532 -0.970143,
        position: -0.020605 -0.000971 0.005543,
        scale: 0.000536,
        targetId: https://www.morphosource.org/downloads/6a1772cd-51e1-41d4-ac9e-27d8f3e393bd?file=glb,
        title: Node 1
      }
    ],
    [
      Node 2,
      {
        normal: -0.267265 0.801781 0.534525,
        position: -0.020016 -0.00014 0.003676,
        scale: 0.000536,
        targetId: https://www.morphosource.org/downloads/6a1772cd-51e1-41d4-ac9e-27d8f3e393bd?file=glb,
        title: Node 2
      }
    ],
    [
      Node 3,
      {
        normal: 0 -0.371388 0.928478,
        position: -0.010306 0.002966 0.006924,
        scale: 0.000536,
        targetId: https://www.morphosource.org/downloads/6a1772cd-51e1-41d4-ac9e-27d8f3e393bd?file=glb,
        title: Node 3
      }
    ],
    [
      Node 4,
      {
        normal: 0.110263 -0.826971 0.551326,
        position: -0.008403 0.003316 0.007267,
        scale: 0.000536,
        targetId: https://www.morphosource.org/downloads/6a1772cd-51e1-41d4-ac9e-27d8f3e393bd?file=glb,
        title: Node 4
      }
    ],
    [
      Node 5,
      {
        normal: 0.980287 -0.098027 0.171546,
        position: 0.016096 0.00195 0.009931,
        scale: 0.000536,
        targetId: https://www.morphosource.org/downloads/6a1772cd-51e1-41d4-ac9e-27d8f3e393bd?file=glb,
        title: Node 5
      }
    ],
    [
      Node 6,
      {
        normal: -0.505495 -0.862317 -0.029735,
        position: -0.012308 -0.00688 0.000226,
        scale: 0.000536,
        targetId: https://www.morphosource.org/downloads/6a1772cd-51e1-41d4-ac9e-27d8f3e393bd?file=glb,
        title: Node 6
      }
    ],
    [
      Node 7,
      {
        normal: 0.26727 -0.534551 0.801762,
        position: -0.00983 -0.006218 0.003665,
        scale: 0.000536,
        targetId: https://www.morphosource.org/downloads/6a1772cd-51e1-41d4-ac9e-27d8f3e393bd?file=glb,
        title: Node 7
      }
    ],
    [
      Node 8,
      {
        normal: -0.520262 -0.346839 -0.780404,
        position: -0.011809 -0.007228 0.00006,
        scale: 0.000536,
        targetId: https://www.morphosource.org/downloads/6a1772cd-51e1-41d4-ac9e-27d8f3e393bd?file=glb,
        title: Node 8
      }
    ],
    [
      Node 9,
      {
        normal: 0.40824 -0.408261 0.816495,
        position: -0.003931 -0.004921 0.003771,
        scale: 0.000536,
        targetId: https://www.morphosource.org/downloads/6a1772cd-51e1-41d4-ac9e-27d8f3e393bd?file=glb,
        title: Node 9
      }
    ],
    [
      Node 10,
      {
        normal: 0.242543 0 -0.970141,
        position: -0.014481 -0.002018 -0.015549,
        scale: 0.000536,
        targetId: https://www.morphosource.org/downloads/6a1772cd-51e1-41d4-ac9e-27d8f3e393bd?file=glb,
        title: Node 10
      }
    ],
    [
      Node 11,
      {
        normal: -0.388513 0.874157 0.291388,
        position: -0.015197 -0.001027 -0.013772,
        scale: 0.000536,
        targetId: https://www.morphosource.org/downloads/6a1772cd-51e1-41d4-ac9e-27d8f3e393bd?file=glb,
        title: Node 11
      }
    ],
    [
      Node 12,
      {
        normal: 0 -1 0,
        position: -0.005246 0.001992 -0.012004,
        scale: 0.000536,
        targetId: https://www.morphosource.org/downloads/6a1772cd-51e1-41d4-ac9e-27d8f3e393bd?file=glb,
        title: Node 12
      }
    ],
    [
      Node 13,
      {
        normal: 0.23137 -0.971765 0.046274,
        position: -0.003232 0.002582 -0.011133,
        scale: 0.000536,
        targetId: https://www.morphosource.org/downloads/6a1772cd-51e1-41d4-ac9e-27d8f3e393bd?file=glb,
        title: Node 13
      }
    ],
    [
      Node 14,
      {
        normal: 0.980581 0 0.196113,
        position: 0.01971 0.001221 -0.001955,
        scale: 0.000536,
        targetId: https://www.morphosource.org/downloads/6a1772cd-51e1-41d4-ac9e-27d8f3e393bd?file=glb,
        title: Node 14
      }
    ],
    [
      Node 15,
      {
        normal: -0.130191 -0.91132 0.39057,
        position: -0.010255 -0.007007 -0.005641,
        scale: 0.000536,
        targetId: https://www.morphosource.org/downloads/6a1772cd-51e1-41d4-ac9e-27d8f3e393bd?file=glb,
        title: Node 15
      }
    ],
    [
      Node 16,
      {
        normal: -0.16903 -0.845155 0.507091,
        position: -0.007169 -0.006795 -0.007082,
        scale: 0.000536,
        targetId: https://www.morphosource.org/downloads/6a1772cd-51e1-41d4-ac9e-27d8f3e393bd?file=glb,
        title: Node 16
      }
    ],
    [
      Node 17,
      {
        normal: 0.254455 -0.593726 0.763375,
        position: -0.010535 -0.007179 -0.0053,
        scale: 0.000536,
        targetId: https://www.morphosource.org/downloads/6a1772cd-51e1-41d4-ac9e-27d8f3e393bd?file=glb,
        title: Node 17
      }
    ],
    [
      Node 18,
      {
        normal: -0.577359 -0.577346 -0.577346,
        position: -0.001961 -0.005303 -0.004864,
        scale: 0.000536,
        targetId: https://www.morphosource.org/downloads/6a1772cd-51e1-41d4-ac9e-27d8f3e393bd?file=glb,
        title: Node 18
      }
    ],
    [
      Node 19,
      {
        normal: -0.10483 -0.943456 0.314487,
        position: -0.00667 -0.007048 -0.001354,
        scale: 0.000536,
        targetId: https://www.morphosource.org/downloads/6a1772cd-51e1-41d4-ac9e-27d8f3e393bd?file=glb,
        title: Node 19
      }
    ],
    [
      Node 20,
      {
        normal: -0.492356 -0.861647 -0.123089,
        position: 0.0043 -0.005894 0.001171,
        scale: 0.000536,
        targetId: https://www.morphosource.org/downloads/6a1772cd-51e1-41d4-ac9e-27d8f3e393bd?file=glb,
        title: Node 20
      }
    ],
    [
      Node 21,
      {
        normal: 0.970237 0.231449 0.071215,
        position: 0.019617 0.002719 0.004813,
        scale: 0.000536,
        targetId: https://www.morphosource.org/downloads/6a1772cd-51e1-41d4-ac9e-27d8f3e393bd?file=glb,
        title: Node 21
      }
    ]
  ],
  edges: [],
  angles: []
}</t>
  </si>
  <si>
    <t>{
  nodes: [
    [
      Node 1,
      {
        normal: 0.308787 -0.120085 -0.94352,
        position: -0.005282 0.0014 -0.009119,
        scale: 0.000327,
        targetId: https://www.morphosource.org/downloads/b863ece9-d236-44c4-b478-b0defb01f10e?file=glb,
        title: Node 1
      }
    ],
    [
      Node 2,
      {
        normal: -0.432275 -0.135085 0.891566,
        position: -0.005737 0.001603 -0.007882,
        scale: 0.000327,
        targetId: https://www.morphosource.org/downloads/b863ece9-d236-44c4-b478-b0defb01f10e?file=glb,
        title: Node 2
      }
    ],
    [
      Node 3,
      {
        normal: -0.666667 0.666667 -0.333333,
        position: -0.00137 -0.000631 -0.006168,
        scale: 0.000327,
        targetId: https://www.morphosource.org/downloads/b863ece9-d236-44c4-b478-b0defb01f10e?file=glb,
        title: Node 3
      }
    ],
    [
      Node 4,
      {
        normal: 0.507093 0.845154 0.169031,
        position: -0.000972 -0.000844 -0.005741,
        scale: 0.000327,
        targetId: https://www.morphosource.org/downloads/b863ece9-d236-44c4-b478-b0defb01f10e?file=glb,
        title: Node 4
      }
    ],
    [
      Node 5,
      {
        normal: 0.754829 -0.107833 0.646997,
        position: 0.010246 -0.003942 0.00299,
        scale: 0.000327,
        targetId: https://www.morphosource.org/downloads/b863ece9-d236-44c4-b478-b0defb01f10e?file=glb,
        title: Node 5
      }
    ],
    [
      Node 6,
      {
        normal: 0.704361 0.616316 0.35218,
        position: -0.001291 0.004821 -0.006762,
        scale: 0.000327,
        targetId: https://www.morphosource.org/downloads/b863ece9-d236-44c4-b478-b0defb01f10e?file=glb,
        title: Node 6
      }
    ],
    [
      Node 7,
      {
        normal: -0.184559 0.902292 -0.389624,
        position: -0.002817 0.00544 -0.006533,
        scale: 0.000327,
        targetId: https://www.morphosource.org/downloads/b863ece9-d236-44c4-b478-b0defb01f10e?file=glb,
        title: Node 7
      }
    ],
    [
      Node 8,
      {
        normal: -0.702728 0.386501 -0.597319,
        position: -0.003308 0.005345 -0.006167,
        scale: 0.000327,
        targetId: https://www.morphosource.org/downloads/b863ece9-d236-44c4-b478-b0defb01f10e?file=glb,
        title: Node 8
      }
    ],
    [
      Node 9,
      {
        normal: 0.437523 0.478035 -0.761614,
        position: 0.001586 0.003709 -0.005434,
        scale: 0.000327,
        targetId: https://www.morphosource.org/downloads/b863ece9-d236-44c4-b478-b0defb01f10e?file=glb,
        title: Node 9
      }
    ],
    [
      Node 10,
      {
        normal: -0.235702 0.235701 0.942809,
        position: -0.007987 0.002044 0.002354,
        scale: 0.000327,
        targetId: https://www.morphosource.org/downloads/b863ece9-d236-44c4-b478-b0defb01f10e?file=glb,
        title: Node 10
      }
    ],
    [
      Node 11,
      {
        normal: 0.081013 -0.219892 -0.972154,
        position: -0.007597 0.001881 0.001066,
        scale: 0.000327,
        targetId: https://www.morphosource.org/downloads/b863ece9-d236-44c4-b478-b0defb01f10e?file=glb,
        title: Node 11
      }
    ],
    [
      Node 12,
      {
        normal: 0.482536 0.87316 0.068934,
        position: -0.003269 -0.000403 0.003246,
        scale: 0.000327,
        targetId: https://www.morphosource.org/downloads/b863ece9-d236-44c4-b478-b0defb01f10e?file=glb,
        title: Node 12
      }
    ],
    [
      Node 13,
      {
        normal: 0.502162 0.853676 -0.138095,
        position: -0.002572 -0.000787 0.003369,
        scale: 0.000327,
        targetId: https://www.morphosource.org/downloads/b863ece9-d236-44c4-b478-b0defb01f10e?file=glb,
        title: Node 13
      }
    ],
    [
      Node 14,
      {
        normal: 0.93724 -0.110264 -0.330791,
        position: 0.01127 -0.003712 0.004354,
        scale: 0.000327,
        targetId: https://www.morphosource.org/downloads/b863ece9-d236-44c4-b478-b0defb01f10e?file=glb,
        title: Node 14
      }
    ],
    [
      Node 15,
      {
        normal: 0.267848 0.956598 0.114792,
        position: -0.004419 0.005438 0.000033,
        scale: 0.000327,
        targetId: https://www.morphosource.org/downloads/b863ece9-d236-44c4-b478-b0defb01f10e?file=glb,
        title: Node 15
      }
    ],
    [
      Node 16,
      {
        normal: 0.515716 0.627828 -0.582983,
        position: -0.003412 0.005087 0.000724,
        scale: 0.000327,
        targetId: https://www.morphosource.org/downloads/b863ece9-d236-44c4-b478-b0defb01f10e?file=glb,
        title: Node 16
      }
    ],
    [
      Node 17,
      {
        normal: -0.959185 0.149873 -0.239796,
        position: -0.00485 0.005255 -0.000589,
        scale: 0.000327,
        targetId: https://www.morphosource.org/downloads/b863ece9-d236-44c4-b478-b0defb01f10e?file=glb,
        title: Node 17
      }
    ],
    [
      Node 18,
      {
        normal: 0 0 1,
        position: -0.000455 0.003572 0.001574,
        scale: 0.000327,
        targetId: https://www.morphosource.org/downloads/b863ece9-d236-44c4-b478-b0defb01f10e?file=glb,
        title: Node 18
      }
    ],
    [
      Node 19,
      {
        normal: 0.107134 0.990992 0.080351,
        position: -0.0013 0.005124 -0.002613,
        scale: 0.000327,
        targetId: https://www.morphosource.org/downloads/b863ece9-d236-44c4-b478-b0defb01f10e?file=glb,
        title: Node 19
      }
    ],
    [
      Node 20,
      {
        normal: 0.217712 0.973976 -0.063022,
        position: 0.005803 0.003443 -0.000418,
        scale: 0.000327,
        targetId: https://www.morphosource.org/downloads/b863ece9-d236-44c4-b478-b0defb01f10e?file=glb,
        title: Node 20
      }
    ],
    [
      Node 21,
      {
        normal: 0.873698 -0.379868 -0.303895,
        position: 0.013852 -0.00273 0.003291,
        scale: 0.000327,
        targetId: https://www.morphosource.org/downloads/b863ece9-d236-44c4-b478-b0defb01f10e?file=glb,
        title: Node 21
      }
    ]
  ],
  edges: [],
  angles: []
}</t>
  </si>
  <si>
    <t>{
  nodes: [
    [
      Node 1,
      {
        normal: 0.923128 -0.197815 -0.329701,
        position: 0.012224 0.013941 0.0024,
        scale: 0.000504,
        targetId: https://www.morphosource.org/downloads/af369592-11f1-4902-ba61-7b76f805a7a3?file=glb,
        title: Node 1
      }
    ],
    [
      Node 2,
      {
        normal: -0.7861 0.454182 -0.419244,
        position: 0.010069 0.014074 0.001656,
        scale: 0.000504,
        targetId: https://www.morphosource.org/downloads/af369592-11f1-4902-ba61-7b76f805a7a3?file=glb,
        title: Node 2
      }
    ],
    [
      Node 3,
      {
        normal: -0.507095 -0.16903 0.845153,
        position: 0.009543 0.007242 -0.002587,
        scale: 0.000504,
        targetId: https://www.morphosource.org/downloads/af369592-11f1-4902-ba61-7b76f805a7a3?file=glb,
        title: Node 3
      }
    ],
    [
      Node 4,
      {
        normal: 0.534521 -0.481073 0.694878,
        position: 0.009337 0.005459 -0.002998,
        scale: 0.000504,
        targetId: https://www.morphosource.org/downloads/af369592-11f1-4902-ba61-7b76f805a7a3?file=glb,
        title: Node 4
      }
    ],
    [
      Node 5,
      {
        normal: -0.775368 -0.609253 -0.166176,
        position: 0.001432 -0.0161 -0.007526,
        scale: 0.000504,
        targetId: https://www.morphosource.org/downloads/af369592-11f1-4902-ba61-7b76f805a7a3?file=glb,
        title: Node 5
      }
    ],
    [
      Node 6,
      {
        normal: -0.816501 0.081656 0.57154,
        position: 0.00429 0.009385 0.008617,
        scale: 0.000504,
        targetId: https://www.morphosource.org/downloads/af369592-11f1-4902-ba61-7b76f805a7a3?file=glb,
        title: Node 6
      }
    ],
    [
      Node 7,
      {
        normal: 0.492509 -0.211066 0.844325,
        position: 0.005032 0.0073 0.008257,
        scale: 0.000504,
        targetId: https://www.morphosource.org/downloads/af369592-11f1-4902-ba61-7b76f805a7a3?file=glb,
        title: Node 7
      }
    ],
    [
      Node 8,
      {
        normal: -0.661574 0.71672 0.220526,
        position: 0.003866 0.010151 0.008338,
        scale: 0.000504,
        targetId: https://www.morphosource.org/downloads/af369592-11f1-4902-ba61-7b76f805a7a3?file=glb,
        title: Node 8
      }
    ],
    [
      Node 9,
      {
        normal: 0.584214 -0.408943 0.701042,
        position: 0.004066 0.001365 0.005677,
        scale: 0.000504,
        targetId: https://www.morphosource.org/downloads/af369592-11f1-4902-ba61-7b76f805a7a3?file=glb,
        title: Node 9
      }
    ],
    [
      Node 10,
      {
        normal: -0.948682 0.000003 -0.31623,
        position: -0.010416 0.01511 0.001521,
        scale: 0.000504,
        targetId: https://www.morphosource.org/downloads/af369592-11f1-4902-ba61-7b76f805a7a3?file=glb,
        title: Node 10
      }
    ],
    [
      Node 11,
      {
        normal: 0.927073 0.221695 -0.302304,
        position: -0.008208 0.015284 0.001121,
        scale: 0.000504,
        targetId: https://www.morphosource.org/downloads/af369592-11f1-4902-ba61-7b76f805a7a3?file=glb,
        title: Node 11
      }
    ],
    [
      Node 12,
      {
        normal: -0.690936 -0.425203 0.584646,
        position: -0.008252 0.008458 -0.00302,
        scale: 0.000504,
        targetId: https://www.morphosource.org/downloads/af369592-11f1-4902-ba61-7b76f805a7a3?file=glb,
        title: Node 12
      }
    ],
    [
      Node 13,
      {
        normal: -0.247597 -0.433289 0.866577,
        position: -0.007836 0.006687 -0.004087,
        scale: 0.000504,
        targetId: https://www.morphosource.org/downloads/af369592-11f1-4902-ba61-7b76f805a7a3?file=glb,
        title: Node 13
      }
    ],
    [
      Node 14,
      {
        normal: 0.000008 -0.894429 -0.44721,
        position: -0.002756 -0.01608 -0.008665,
        scale: 0.000504,
        targetId: https://www.morphosource.org/downloads/af369592-11f1-4902-ba61-7b76f805a7a3?file=glb,
        title: Node 14
      }
    ],
    [
      Node 15,
      {
        normal: 0.738722 -0.1108 0.664841,
        position: -0.004474 0.009186 0.008436,
        scale: 0.000504,
        targetId: https://www.morphosource.org/downloads/af369592-11f1-4902-ba61-7b76f805a7a3?file=glb,
        title: Node 15
      }
    ],
    [
      Node 16,
      {
        normal: 0.512144 -0.384108 0.768225,
        position: -0.005198 0.006601 0.007378,
        scale: 0.000504,
        targetId: https://www.morphosource.org/downloads/af369592-11f1-4902-ba61-7b76f805a7a3?file=glb,
        title: Node 16
      }
    ],
    [
      Node 17,
      {
        normal: 0.58275 0.719874 0.377073,
        position: -0.003825 0.009849 0.008473,
        scale: 0.000504,
        targetId: https://www.morphosource.org/downloads/af369592-11f1-4902-ba61-7b76f805a7a3?file=glb,
        title: Node 17
      }
    ],
    [
      Node 18,
      {
        normal: -0.635003 -0.126995 0.762,
        position: -0.004248 0.001577 0.005414,
        scale: 0.000504,
        targetId: https://www.morphosource.org/downloads/af369592-11f1-4902-ba61-7b76f805a7a3?file=glb,
        title: Node 18
      }
    ],
    [
      Node 19,
      {
        normal: -0.261494 0.457616 0.849829,
        position: 0.000009 0.004834 0.007468,
        scale: 0.000504,
        targetId: https://www.morphosource.org/downloads/af369592-11f1-4902-ba61-7b76f805a7a3?file=glb,
        title: Node 19
      }
    ],
    [
      Node 20,
      {
        normal: -0.051916 0.155749 0.986431,
        position: -0.000475 -0.005584 0.005494,
        scale: 0.000504,
        targetId: https://www.morphosource.org/downloads/af369592-11f1-4902-ba61-7b76f805a7a3?file=glb,
        title: Node 20
      }
    ],
    [
      Node 21,
      {
        normal: -0.046921 -0.985307 0.164222,
        position: -0.000986 -0.020284 -0.004363,
        scale: 0.000504,
        targetId: https://www.morphosource.org/downloads/af369592-11f1-4902-ba61-7b76f805a7a3?file=glb,
        title: Node 21
      }
    ]
  ],
  edges: [],
  angles: []
}</t>
  </si>
  <si>
    <t>{
  nodes: [
    [
      Node 1,
      {
        normal: -0.269433 -0.962249 0.038492,
        position: 0.01164 -0.0074 0.002586,
        scale: 0.00071,
        targetId: https://www.morphosource.org/downloads/18f79426-0ff5-42bc-bc40-77c401b309a7?file=glb,
        title: Node 1
      }
    ],
    [
      Node 2,
      {
        normal: -0.000009 0.707103 -0.707111,
        position: 0.011844 -0.005123 0.002159,
        scale: 0.00071,
        targetId: https://www.morphosource.org/downloads/18f79426-0ff5-42bc-bc40-77c401b309a7?file=glb,
        title: Node 2
      }
    ],
    [
      Node 3,
      {
        normal: 0 -1 0,
        position: 0.005315 -0.006468 -0.003744,
        scale: 0.00071,
        targetId: https://www.morphosource.org/downloads/18f79426-0ff5-42bc-bc40-77c401b309a7?file=glb,
        title: Node 3
      }
    ],
    [
      Node 4,
      {
        normal: 0.209021 -0.975426 0.069671,
        position: 0.003864 -0.006458 -0.004696,
        scale: 0.00071,
        targetId: https://www.morphosource.org/downloads/18f79426-0ff5-42bc-bc40-77c401b309a7?file=glb,
        title: Node 4
      }
    ],
    [
      Node 5,
      {
        normal: -0.959262 -0.068518 -0.274083,
        position: -0.017165 -0.002807 -0.016498,
        scale: 0.00071,
        targetId: https://www.morphosource.org/downloads/18f79426-0ff5-42bc-bc40-77c401b309a7?file=glb,
        title: Node 5
      }
    ],
    [
      Node 6,
      {
        normal: 0 0.707107 0.707107,
        position: 0.004503 -0.002644 0.009802,
        scale: 0.00071,
        targetId: https://www.morphosource.org/downloads/18f79426-0ff5-42bc-bc40-77c401b309a7?file=glb,
        title: Node 6
      }
    ],
    [
      Node 7,
      {
        normal: 0.312354 -0.156171 0.937041,
        position: 0.000996 -0.004466 0.009179,
        scale: 0.00071,
        targetId: https://www.morphosource.org/downloads/18f79426-0ff5-42bc-bc40-77c401b309a7?file=glb,
        title: Node 7
      }
    ],
    [
      Node 8,
      {
        normal: 0.801723 0.473747 0.364422,
        position: 0.004876 -0.002003 0.009224,
        scale: 0.00071,
        targetId: https://www.morphosource.org/downloads/18f79426-0ff5-42bc-bc40-77c401b309a7?file=glb,
        title: Node 8
      }
    ],
    [
      Node 9,
      {
        normal: -0.398008 -0.597014 0.696538,
        position: -0.00466 -0.005237 0.009818,
        scale: 0.00071,
        targetId: https://www.morphosource.org/downloads/18f79426-0ff5-42bc-bc40-77c401b309a7?file=glb,
        title: Node 9
      }
    ],
    [
      Node 10,
      {
        normal: -0.415026 0.899231 -0.138336,
        position: 0.008675 0.009755 -0.00286,
        scale: 0.00071,
        targetId: https://www.morphosource.org/downloads/18f79426-0ff5-42bc-bc40-77c401b309a7?file=glb,
        title: Node 10
      }
    ],
    [
      Node 11,
      {
        normal: 0.59702 0.099484 -0.796034,
        position: 0.009481 0.007749 -0.002622,
        scale: 0.00071,
        targetId: https://www.morphosource.org/downloads/18f79426-0ff5-42bc-bc40-77c401b309a7?file=glb,
        title: Node 11
      }
    ],
    [
      Node 12,
      {
        normal: -0.182578 0.912867 -0.365156,
        position: 0.003047 0.006215 -0.008883,
        scale: 0.00071,
        targetId: https://www.morphosource.org/downloads/18f79426-0ff5-42bc-bc40-77c401b309a7?file=glb,
        title: Node 12
      }
    ],
    [
      Node 13,
      {
        normal: -0.744845 0.579326 0.331039,
        position: 0.001575 0.006142 -0.009773,
        scale: 0.00071,
        targetId: https://www.morphosource.org/downloads/18f79426-0ff5-42bc-bc40-77c401b309a7?file=glb,
        title: Node 13
      }
    ],
    [
      Node 14,
      {
        normal: -0.816492 -0.408243 0.408263,
        position: -0.018081 -0.003169 -0.022315,
        scale: 0.00071,
        targetId: https://www.morphosource.org/downloads/18f79426-0ff5-42bc-bc40-77c401b309a7?file=glb,
        title: Node 14
      }
    ],
    [
      Node 15,
      {
        normal: 0 -0.447225 0.894421,
        position: 0.002812 0.00628 0.005933,
        scale: 0.00071,
        targetId: https://www.morphosource.org/downloads/18f79426-0ff5-42bc-bc40-77c401b309a7?file=glb,
        title: Node 15
      }
    ],
    [
      Node 16,
      {
        normal: -0.742 0.212003 0.635995,
        position: -0.000988 0.00665 0.005427,
        scale: 0.00071,
        targetId: https://www.morphosource.org/downloads/18f79426-0ff5-42bc-bc40-77c401b309a7?file=glb,
        title: Node 16
      }
    ],
    [
      Node 17,
      {
        normal: 0.641217 0.284989 -0.712476,
        position: 0.003361 0.00572 0.005514,
        scale: 0.00071,
        targetId: https://www.morphosource.org/downloads/18f79426-0ff5-42bc-bc40-77c401b309a7?file=glb,
        title: Node 17
      }
    ],
    [
      Node 18,
      {
        normal: -0.285718 0.857136 0.428582,
        position: -0.006539 0.005421 0.006459,
        scale: 0.00071,
        targetId: https://www.morphosource.org/downloads/18f79426-0ff5-42bc-bc40-77c401b309a7?file=glb,
        title: Node 18
      }
    ],
    [
      Node 19,
      {
        normal: 0.518487 0.207393 0.829554,
        position: -0.001668 0.001158 0.009035,
        scale: 0.00071,
        targetId: https://www.morphosource.org/downloads/18f79426-0ff5-42bc-bc40-77c401b309a7?file=glb,
        title: Node 19
      }
    ],
    [
      Node 20,
      {
        normal: -0.203661 0.543058 0.814623,
        position: -0.011388 -0.00066 0.009225,
        scale: 0.00071,
        targetId: https://www.morphosource.org/downloads/18f79426-0ff5-42bc-bc40-77c401b309a7?file=glb,
        title: Node 20
      }
    ],
    [
      Node 21,
      {
        normal: -0.992278 -0.124038 0,
        position: -0.025901 -0.004365 0.003226,
        scale: 0.00071,
        targetId: https://www.morphosource.org/downloads/18f79426-0ff5-42bc-bc40-77c401b309a7?file=glb,
        title: Node 21
      }
    ]
  ],
  edges: [],
  angles: []
}</t>
  </si>
  <si>
    <t>AMNH:Herpetology:R-36069</t>
  </si>
  <si>
    <t>{
  nodes: [
    [
      Node 1,
      {
        normal: -0.242098 -0.060523 0.968362,
        position: -0.837911 0.102132 0.358763,
        scale: 0.023735,
        targetId: https://www.morphosource.org/downloads/47df2473-236e-4095-aaa0-71b8c3d7f94c?file=glb,
        title: Node 1
      }
    ],
    [
      Node 2,
      {
        normal: -0.064281 0.964237 -0.25713,
        position: -0.832382 0.129793 0.239369,
        scale: 0.023735,
        targetId: https://www.morphosource.org/downloads/47df2473-236e-4095-aaa0-71b8c3d7f94c?file=glb,
        title: Node 2
      }
    ],
    [
      Node 3,
      {
        normal: -0.985563 0.041063 0.164256,
        position: -0.350208 0.242129 0.248904,
        scale: 0.023735,
        targetId: https://www.morphosource.org/downloads/47df2473-236e-4095-aaa0-71b8c3d7f94c?file=glb,
        title: Node 3
      }
    ],
    [
      Node 4,
      {
        normal: 0.351054 -0.936152 0.019508,
        position: -0.229406 0.261037 0.241512,
        scale: 0.023735,
        targetId: https://www.morphosource.org/downloads/47df2473-236e-4095-aaa0-71b8c3d7f94c?file=glb,
        title: Node 4
      }
    ],
    [
      Node 5,
      {
        normal: 0.978996 0.174826 -0.104895,
        position: 0.842683 0.054574 0.187122,
        scale: 0.023735,
        targetId: https://www.morphosource.org/downloads/47df2473-236e-4095-aaa0-71b8c3d7f94c?file=glb,
        title: Node 5
      }
    ],
    [
      Node 6,
      {
        normal: -0.298142 -0.74535 -0.596292,
        position: -0.593097 -0.270173 0.166968,
        scale: 0.023735,
        targetId: https://www.morphosource.org/downloads/47df2473-236e-4095-aaa0-71b8c3d7f94c?file=glb,
        title: Node 6
      }
    ],
    [
      Node 7,
      {
        normal: 0.707107 -0.707107 0.000021,
        position: -0.351464 -0.252937 0.219533,
        scale: 0.023735,
        targetId: https://www.morphosource.org/downloads/47df2473-236e-4095-aaa0-71b8c3d7f94c?file=glb,
        title: Node 7
      }
    ],
    [
      Node 8,
      {
        normal: -0.270917 -0.609554 -0.745016,
        position: -0.602308 -0.28997 0.157465,
        scale: 0.023735,
        targetId: https://www.morphosource.org/downloads/47df2473-236e-4095-aaa0-71b8c3d7f94c?file=glb,
        title: Node 8
      }
    ],
    [
      Node 9,
      {
        normal: 0.727605 -0.485075 0.485071,
        position: -0.08189 -0.260611 0.166245,
        scale: 0.023735,
        targetId: https://www.morphosource.org/downloads/47df2473-236e-4095-aaa0-71b8c3d7f94c?file=glb,
        title: Node 9
      }
    ],
    [
      Node 10,
      {
        normal: 0.112329 0.673994 -0.730147,
        position: -0.807443 0.0721 -0.508455,
        scale: 0.023735,
        targetId: https://www.morphosource.org/downloads/47df2473-236e-4095-aaa0-71b8c3d7f94c?file=glb,
        title: Node 10
      }
    ],
    [
      Node 11,
      {
        normal: -0.279749 0.839256 0.466251,
        position: -0.824998 0.097559 -0.380629,
        scale: 0.023735,
        targetId: https://www.morphosource.org/downloads/47df2473-236e-4095-aaa0-71b8c3d7f94c?file=glb,
        title: Node 11
      }
    ],
    [
      Node 12,
      {
        normal: -0.899735 -0.423404 -0.105854,
        position: -0.350087 0.207475 -0.318031,
        scale: 0.023735,
        targetId: https://www.morphosource.org/downloads/47df2473-236e-4095-aaa0-71b8c3d7f94c?file=glb,
        title: Node 12
      }
    ],
    [
      Node 13,
      {
        normal: 0.227924 -0.911685 0.341879,
        position: -0.24941 0.226185 -0.302217,
        scale: 0.023735,
        targetId: https://www.morphosource.org/downloads/47df2473-236e-4095-aaa0-71b8c3d7f94c?file=glb,
        title: Node 13
      }
    ],
    [
      Node 14,
      {
        normal: 0.98058 0 0.196122,
        position: 0.813224 0.028535 -0.016877,
        scale: 0.023735,
        targetId: https://www.morphosource.org/downloads/47df2473-236e-4095-aaa0-71b8c3d7f94c?file=glb,
        title: Node 14
      }
    ],
    [
      Node 15,
      {
        normal: -0.132321 -0.926268 -0.352873,
        position: -0.519078 -0.275883 -0.259209,
        scale: 0.023735,
        targetId: https://www.morphosource.org/downloads/47df2473-236e-4095-aaa0-71b8c3d7f94c?file=glb,
        title: Node 15
      }
    ],
    [
      Node 16,
      {
        normal: 0.314483 -0.943457 -0.104832,
        position: -0.368941 -0.241558 -0.266728,
        scale: 0.023735,
        targetId: https://www.morphosource.org/downloads/47df2473-236e-4095-aaa0-71b8c3d7f94c?file=glb,
        title: Node 16
      }
    ],
    [
      Node 17,
      {
        normal: -0.447214 0 -0.894427,
        position: -0.576326 -0.270098 -0.243865,
        scale: 0.023735,
        targetId: https://www.morphosource.org/downloads/47df2473-236e-4095-aaa0-71b8c3d7f94c?file=glb,
        title: Node 17
      }
    ],
    [
      Node 18,
      {
        normal: -0.577347 -0.577352 -0.577351,
        position: -0.060072 -0.239943 -0.201178,
        scale: 0.023735,
        targetId: https://www.morphosource.org/downloads/47df2473-236e-4095-aaa0-71b8c3d7f94c?file=glb,
        title: Node 18
      }
    ],
    [
      Node 19,
      {
        normal: 0.148249 -0.963624 0.222374,
        position: -0.263069 -0.289841 -0.029131,
        scale: 0.023735,
        targetId: https://www.morphosource.org/downloads/47df2473-236e-4095-aaa0-71b8c3d7f94c?file=glb,
        title: Node 19
      }
    ],
    [
      Node 20,
      {
        normal: 0 -1 0,
        position: 0.249459 -0.332939 0.004243,
        scale: 0.023735,
        targetId: https://www.morphosource.org/downloads/47df2473-236e-4095-aaa0-71b8c3d7f94c?file=glb,
        title: Node 20
      }
    ],
    [
      Node 21,
      {
        normal: 0.980195 -0.140033 0.140031,
        position: 1.048836 -0.07308 0.057481,
        scale: 0.023735,
        targetId: https://www.morphosource.org/downloads/47df2473-236e-4095-aaa0-71b8c3d7f94c?file=glb,
        title: Node 21
      }
    ]
  ],
  edges: [],
  angles: []
}</t>
  </si>
  <si>
    <t>{
  nodes: [
    [
      Node 1,
      {
        normal: -0.436639 0.499015 -0.748552,
        position: 0.004405 0.011924 0.000098,
        scale: 0.000394,
        targetId: https://www.morphosource.org/downloads/c6ecdaa7-7069-497a-b7a2-40288f7de6a4?file=glb,
        title: Node 1
      }
    ],
    [
      Node 2,
      {
        normal: -0.707101 0.707112 0.000005,
        position: 0.003192 0.011588 0.001187,
        scale: 0.000394,
        targetId: https://www.morphosource.org/downloads/c6ecdaa7-7069-497a-b7a2-40288f7de6a4?file=glb,
        title: Node 2
      }
    ],
    [
      Node 3,
      {
        normal: 0.800133 0.145482 0.581912,
        position: 0.000117 0.006367 -0.002443,
        scale: 0.000394,
        targetId: https://www.morphosource.org/downloads/c6ecdaa7-7069-497a-b7a2-40288f7de6a4?file=glb,
        title: Node 3
      }
    ],
    [
      Node 4,
      {
        normal: 0.963087 -0.240771 -0.120383,
        position: 0.000063 0.005823 -0.002783,
        scale: 0.000394,
        targetId: https://www.morphosource.org/downloads/c6ecdaa7-7069-497a-b7a2-40288f7de6a4?file=glb,
        title: Node 4
      }
    ],
    [
      Node 5,
      {
        normal: -0.12309 -0.861645 -0.492359,
        position: -0.003731 -0.010771 -0.009363,
        scale: 0.000394,
        targetId: https://www.morphosource.org/downloads/c6ecdaa7-7069-497a-b7a2-40288f7de6a4?file=glb,
        title: Node 5
      }
    ],
    [
      Node 6,
      {
        normal: 0.316233 0.000009 0.948681,
        position: 0.006299 0.007232 0.003706,
        scale: 0.000394,
        targetId: https://www.morphosource.org/downloads/c6ecdaa7-7069-497a-b7a2-40288f7de6a4?file=glb,
        title: Node 6
      }
    ],
    [
      Node 7,
      {
        normal: 0.94561 -0.290959 -0.145479,
        position: 0.006509 0.005164 0.001764,
        scale: 0.000394,
        targetId: https://www.morphosource.org/downloads/c6ecdaa7-7069-497a-b7a2-40288f7de6a4?file=glb,
        title: Node 7
      }
    ],
    [
      Node 8,
      {
        normal: -0.182574 0.912874 0.365142,
        position: 0.005815 0.007516 0.003946,
        scale: 0.000394,
        targetId: https://www.morphosource.org/downloads/c6ecdaa7-7069-497a-b7a2-40288f7de6a4?file=glb,
        title: Node 8
      }
    ],
    [
      Node 9,
      {
        normal: 0.921786 -0.029728 -0.386558,
        position: 0.005238 0.000985 0.000711,
        scale: 0.000394,
        targetId: https://www.morphosource.org/downloads/c6ecdaa7-7069-497a-b7a2-40288f7de6a4?file=glb,
        title: Node 9
      }
    ],
    [
      Node 10,
      {
        normal: -0.952581 -0.13607 0.272164,
        position: -0.002683 0.008635 0.008979,
        scale: 0.000394,
        targetId: https://www.morphosource.org/downloads/c6ecdaa7-7069-497a-b7a2-40288f7de6a4?file=glb,
        title: Node 10
      }
    ],
    [
      Node 11,
      {
        normal: 0.191343 0.669711 -0.717548,
        position: -0.001839 0.00932 0.007775,
        scale: 0.000394,
        targetId: https://www.morphosource.org/downloads/c6ecdaa7-7069-497a-b7a2-40288f7de6a4?file=glb,
        title: Node 11
      }
    ],
    [
      Node 12,
      {
        normal: 0.988024 -0.096393 -0.120488,
        position: -0.003907 0.004287 0.003105,
        scale: 0.000394,
        targetId: https://www.morphosource.org/downloads/c6ecdaa7-7069-497a-b7a2-40288f7de6a4?file=glb,
        title: Node 12
      }
    ],
    [
      Node 13,
      {
        normal: -0.260518 -0.446587 0.855973,
        position: -0.004085 0.003569 0.002943,
        scale: 0.000394,
        targetId: https://www.morphosource.org/downloads/c6ecdaa7-7069-497a-b7a2-40288f7de6a4?file=glb,
        title: Node 13
      }
    ],
    [
      Node 14,
      {
        normal: -0.17407 -0.696312 -0.696312,
        position: -0.004476 -0.011527 -0.006943,
        scale: 0.000394,
        targetId: https://www.morphosource.org/downloads/c6ecdaa7-7069-497a-b7a2-40288f7de6a4?file=glb,
        title: Node 14
      }
    ],
    [
      Node 15,
      {
        normal: 0.824478 0.494685 0.274815,
        position: 0.002472 0.005187 0.008386,
        scale: 0.000394,
        targetId: https://www.morphosource.org/downloads/c6ecdaa7-7069-497a-b7a2-40288f7de6a4?file=glb,
        title: Node 15
      }
    ],
    [
      Node 16,
      {
        normal: 0.408243 -0.408249 0.816499,
        position: 0.001492 0.002853 0.00804,
        scale: 0.000394,
        targetId: https://www.morphosource.org/downloads/c6ecdaa7-7069-497a-b7a2-40288f7de6a4?file=glb,
        title: Node 16
      }
    ],
    [
      Node 17,
      {
        normal: 0 1 0,
        position: 0.002406 0.005657 0.008004,
        scale: 0.000394,
        targetId: https://www.morphosource.org/downloads/c6ecdaa7-7069-497a-b7a2-40288f7de6a4?file=glb,
        title: Node 17
      }
    ],
    [
      Node 18,
      {
        normal: 0.46851 -0.624699 0.624699,
        position: 0.00202 -0.000844 0.005097,
        scale: 0.000394,
        targetId: https://www.morphosource.org/downloads/c6ecdaa7-7069-497a-b7a2-40288f7de6a4?file=glb,
        title: Node 18
      }
    ],
    [
      Node 19,
      {
        normal: 0.501277 -0.78773 -0.358054,
        position: 0.00449 0.001786 0.004373,
        scale: 0.000394,
        targetId: https://www.morphosource.org/downloads/c6ecdaa7-7069-497a-b7a2-40288f7de6a4?file=glb,
        title: Node 19
      }
    ],
    [
      Node 20,
      {
        normal: 0.745013 -0.270916 0.609557,
        position: 0.003578 -0.005865 0.000508,
        scale: 0.000394,
        targetId: https://www.morphosource.org/downloads/c6ecdaa7-7069-497a-b7a2-40288f7de6a4?file=glb,
        title: Node 20
      }
    ],
    [
      Node 21,
      {
        normal: 0.336859 -0.842155 -0.421071,
        position: -0.001189 -0.014066 -0.006901,
        scale: 0.000394,
        targetId: https://www.morphosource.org/downloads/c6ecdaa7-7069-497a-b7a2-40288f7de6a4?file=glb,
        title: Node 21
      }
    ]
  ],
  edges: [],
  angles: []
}</t>
  </si>
  <si>
    <t>{
  nodes: [
    [
      Node 1,
      {
        normal: -0.133334 -0.333337 -0.933332,
        position: -0.007973 -0.000207 -0.005258,
        scale: 0.000315,
        targetId: https://www.morphosource.org/downloads/723e854a-7522-415a-bc08-d88d88c839c2?file=glb,
        title: Node 1
      }
    ],
    [
      Node 2,
      {
        normal: -0.346209 -0.532626 0.772301,
        position: -0.008085 -0.000353 -0.004038,
        scale: 0.000315,
        targetId: https://www.morphosource.org/downloads/723e854a-7522-415a-bc08-d88d88c839c2?file=glb,
        title: Node 2
      }
    ],
    [
      Node 3,
      {
        normal: -0.833954 0.44905 -0.320742,
        position: -0.00277 -0.002498 -0.003708,
        scale: 0.000315,
        targetId: https://www.morphosource.org/downloads/723e854a-7522-415a-bc08-d88d88c839c2?file=glb,
        title: Node 3
      }
    ],
    [
      Node 4,
      {
        normal: 0.383918 0.200307 -0.901379,
        position: -0.002232 -0.002586 -0.003749,
        scale: 0.000315,
        targetId: https://www.morphosource.org/downloads/723e854a-7522-415a-bc08-d88d88c839c2?file=glb,
        title: Node 4
      }
    ],
    [
      Node 5,
      {
        normal: 0.87288 -0.218212 -0.436422,
        position: 0.012039 -0.003261 -0.002783,
        scale: 0.000315,
        targetId: https://www.morphosource.org/downloads/723e854a-7522-415a-bc08-d88d88c839c2?file=glb,
        title: Node 5
      }
    ],
    [
      Node 6,
      {
        normal: 0.000004 0.447217 0.894426,
        position: -0.006185 0.003479 -0.002569,
        scale: 0.000315,
        targetId: https://www.morphosource.org/downloads/723e854a-7522-415a-bc08-d88d88c839c2?file=glb,
        title: Node 6
      }
    ],
    [
      Node 7,
      {
        normal: 0.267263 0.801784 -0.534521,
        position: -0.004074 0.003137 -0.00347,
        scale: 0.000315,
        targetId: https://www.morphosource.org/downloads/723e854a-7522-415a-bc08-d88d88c839c2?file=glb,
        title: Node 7
      }
    ],
    [
      Node 8,
      {
        normal: -0.654894 -0.280668 0.701669,
        position: -0.006309 0.003318 -0.00228,
        scale: 0.000315,
        targetId: https://www.morphosource.org/downloads/723e854a-7522-415a-bc08-d88d88c839c2?file=glb,
        title: Node 8
      }
    ],
    [
      Node 9,
      {
        normal: 0.518484 0.829558 -0.207381,
        position: -0.000734 0.003169 -0.003178,
        scale: 0.000315,
        targetId: https://www.morphosource.org/downloads/723e854a-7522-415a-bc08-d88d88c839c2?file=glb,
        title: Node 9
      }
    ],
    [
      Node 10,
      {
        normal: -0.081045 -0.445752 0.89148,
        position: -0.007028 -0.000255 0.006541,
        scale: 0.000315,
        targetId: https://www.morphosource.org/downloads/723e854a-7522-415a-bc08-d88d88c839c2?file=glb,
        title: Node 10
      }
    ],
    [
      Node 11,
      {
        normal: -0.228077 -0.760285 -0.608233,
        position: -0.007331 -0.000409 0.005354,
        scale: 0.000315,
        targetId: https://www.morphosource.org/downloads/723e854a-7522-415a-bc08-d88d88c839c2?file=glb,
        title: Node 11
      }
    ],
    [
      Node 12,
      {
        normal: -0.520868 -0.047361 0.852322,
        position: -0.002076 -0.002296 0.003635,
        scale: 0.000315,
        targetId: https://www.morphosource.org/downloads/723e854a-7522-415a-bc08-d88d88c839c2?file=glb,
        title: Node 12
      }
    ],
    [
      Node 13,
      {
        normal: 0.503774 0.279875 0.81724,
        position: -0.00162 -0.002388 0.003583,
        scale: 0.000315,
        targetId: https://www.morphosource.org/downloads/723e854a-7522-415a-bc08-d88d88c839c2?file=glb,
        title: Node 13
      }
    ],
    [
      Node 14,
      {
        normal: 0.925931 -0.370357 -0.074072,
        position: 0.012041 -0.003345 -0.000287,
        scale: 0.000315,
        targetId: https://www.morphosource.org/downloads/723e854a-7522-415a-bc08-d88d88c839c2?file=glb,
        title: Node 14
      }
    ],
    [
      Node 15,
      {
        normal: 0.707107 0.707107 0.000025,
        position: -0.005614 0.003407 0.003557,
        scale: 0.000315,
        targetId: https://www.morphosource.org/downloads/723e854a-7522-415a-bc08-d88d88c839c2?file=glb,
        title: Node 15
      }
    ],
    [
      Node 16,
      {
        normal: 0.210567 0.912414 0.350943,
        position: -0.003421 0.003012 0.004136,
        scale: 0.000315,
        targetId: https://www.morphosource.org/downloads/723e854a-7522-415a-bc08-d88d88c839c2?file=glb,
        title: Node 16
      }
    ],
    [
      Node 17,
      {
        normal: -0.411202 0.591107 -0.693906,
        position: -0.005587 0.003379 0.003154,
        scale: 0.000315,
        targetId: https://www.morphosource.org/downloads/723e854a-7522-415a-bc08-d88d88c839c2?file=glb,
        title: Node 17
      }
    ],
    [
      Node 18,
      {
        normal: 0.408234 0.816497 0.408263,
        position: -0.00025 0.003066 0.003212,
        scale: 0.000315,
        targetId: https://www.morphosource.org/downloads/723e854a-7522-415a-bc08-d88d88c839c2?file=glb,
        title: Node 18
      }
    ],
    [
      Node 19,
      {
        normal: 0.366509 0.855186 -0.366509,
        position: -0.002493 0.004012 0.000184,
        scale: 0.000315,
        targetId: https://www.morphosource.org/downloads/723e854a-7522-415a-bc08-d88d88c839c2?file=glb,
        title: Node 19
      }
    ],
    [
      Node 20,
      {
        normal: 0.136736 0.984549 0.109392,
        position: 0.005056 0.003732 -0.000493,
        scale: 0.000315,
        targetId: https://www.morphosource.org/downloads/723e854a-7522-415a-bc08-d88d88c839c2?file=glb,
        title: Node 20
      }
    ],
    [
      Node 21,
      {
        normal: 0.992726 0.029201 -0.116803,
        position: 0.014872 -0.001975 -0.001885,
        scale: 0.000315,
        targetId: https://www.morphosource.org/downloads/723e854a-7522-415a-bc08-d88d88c839c2?file=glb,
        title: Node 21
      }
    ]
  ],
  edges: [],
  angles: []
}</t>
  </si>
  <si>
    <t>UCM:Herp:50400</t>
  </si>
  <si>
    <t>{
  nodes: [
    [
      Node 1,
      {
        normal: -0.162225 0.973328 -0.16222,
        position: -0.006556 0.000649 -0.009347,
        scale: 0.000357,
        targetId: https://www.morphosource.org/downloads/9906cd57-62a8-4bc4-a956-894d12050cbd?file=glb,
        title: Node 1
      }
    ],
    [
      Node 2,
      {
        normal: 0.61096 0.407307 -0.678844,
        position: -0.004922 0.000208 -0.009362,
        scale: 0.000357,
        targetId: https://www.morphosource.org/downloads/9906cd57-62a8-4bc4-a956-894d12050cbd?file=glb,
        title: Node 2
      }
    ],
    [
      Node 3,
      {
        normal: -0.745353 -0.596287 -0.298144,
        position: -0.003123 0.002426 -0.00415,
        scale: 0.000357,
        targetId: https://www.morphosource.org/downloads/9906cd57-62a8-4bc4-a956-894d12050cbd?file=glb,
        title: Node 3
      }
    ],
    [
      Node 4,
      {
        normal: -0.60139 -0.270623 0.751726,
        position: -0.002908 0.002605 -0.003365,
        scale: 0.000357,
        targetId: https://www.morphosource.org/downloads/9906cd57-62a8-4bc4-a956-894d12050cbd?file=glb,
        title: Node 4
      }
    ],
    [
      Node 5,
      {
        normal: 0.388916 0.583386 0.713025,
        position: 0.002264 0.004286 0.011762,
        scale: 0.000357,
        targetId: https://www.morphosource.org/downloads/9906cd57-62a8-4bc4-a956-894d12050cbd?file=glb,
        title: Node 5
      }
    ],
    [
      Node 6,
      {
        normal: -0.380143 -0.912343 0.152057,
        position: -0.006106 -0.003971 -0.005888,
        scale: 0.000357,
        targetId: https://www.morphosource.org/downloads/9906cd57-62a8-4bc4-a956-894d12050cbd?file=glb,
        title: Node 6
      }
    ],
    [
      Node 7,
      {
        normal: -0.683763 -0.455842 0.569803,
        position: -0.00627 -0.002926 -0.003722,
        scale: 0.000357,
        targetId: https://www.morphosource.org/downloads/9906cd57-62a8-4bc4-a956-894d12050cbd?file=glb,
        title: Node 7
      }
    ],
    [
      Node 8,
      {
        normal: -0.464991 -0.348743 -0.813733,
        position: -0.005758 -0.004188 -0.00602,
        scale: 0.000357,
        targetId: https://www.morphosource.org/downloads/9906cd57-62a8-4bc4-a956-894d12050cbd?file=glb,
        title: Node 8
      }
    ],
    [
      Node 9,
      {
        normal: -0.492367 -0.123091 0.86164,
        position: -0.004057 -0.002779 -0.000234,
        scale: 0.000357,
        targetId: https://www.morphosource.org/downloads/9906cd57-62a8-4bc4-a956-894d12050cbd?file=glb,
        title: Node 9
      }
    ],
    [
      Node 10,
      {
        normal: 0.844317 -0.492518 -0.211079,
        position: 0.003344 -0.002013 -0.010698,
        scale: 0.000357,
        targetId: https://www.morphosource.org/downloads/9906cd57-62a8-4bc4-a956-894d12050cbd?file=glb,
        title: Node 10
      }
    ],
    [
      Node 11,
      {
        normal: 0 0.894427 -0.447214,
        position: 0.001976 -0.001195 -0.010352,
        scale: 0.000357,
        targetId: https://www.morphosource.org/downloads/9906cd57-62a8-4bc4-a956-894d12050cbd?file=glb,
        title: Node 11
      }
    ],
    [
      Node 12,
      {
        normal: 0.154303 -0.617213 -0.771517,
        position: 0.003649 0.001083 -0.004922,
        scale: 0.000357,
        targetId: https://www.morphosource.org/downloads/9906cd57-62a8-4bc4-a956-894d12050cbd?file=glb,
        title: Node 12
      }
    ],
    [
      Node 13,
      {
        normal: 0.196121 -0.784464 0.588347,
        position: 0.003837 0.001402 -0.004082,
        scale: 0.000357,
        targetId: https://www.morphosource.org/downloads/9906cd57-62a8-4bc4-a956-894d12050cbd?file=glb,
        title: Node 13
      }
    ],
    [
      Node 14,
      {
        normal: 0.235702 0.377124 0.895669,
        position: 0.004522 0.004493 0.011622,
        scale: 0.000357,
        targetId: https://www.morphosource.org/downloads/9906cd57-62a8-4bc4-a956-894d12050cbd?file=glb,
        title: Node 14
      }
    ],
    [
      Node 15,
      {
        normal: -0.156174 -0.937043 -0.312348,
        position: 0.000148 -0.005525 -0.00712,
        scale: 0.000357,
        targetId: https://www.morphosource.org/downloads/9906cd57-62a8-4bc4-a956-894d12050cbd?file=glb,
        title: Node 15
      }
    ],
    [
      Node 16,
      {
        normal: 0.111629 -0.61396 0.781404,
        position: 0.001457 -0.005222 -0.005059,
        scale: 0.000357,
        targetId: https://www.morphosource.org/downloads/9906cd57-62a8-4bc4-a956-894d12050cbd?file=glb,
        title: Node 16
      }
    ],
    [
      Node 17,
      {
        normal: 0 -0.707107 -0.707107,
        position: -0.000372 -0.005661 -0.007213,
        scale: 0.000357,
        targetId: https://www.morphosource.org/downloads/9906cd57-62a8-4bc4-a956-894d12050cbd?file=glb,
        title: Node 17
      }
    ],
    [
      Node 18,
      {
        normal: 0.408248 -0.816497 0.408248,
        position: 0.00111 -0.004319 -0.001146,
        scale: 0.000357,
        targetId: https://www.morphosource.org/downloads/9906cd57-62a8-4bc4-a956-894d12050cbd?file=glb,
        title: Node 18
      }
    ],
    [
      Node 19,
      {
        normal: -0.447214 -0.894427 0,
        position: -0.002178 -0.004731 -0.00203,
        scale: 0.000357,
        targetId: https://www.morphosource.org/downloads/9906cd57-62a8-4bc4-a956-894d12050cbd?file=glb,
        title: Node 19
      }
    ],
    [
      Node 20,
      {
        normal: 0 -0.948683 0.316228,
        position: -0.000219 -0.002928 0.004722,
        scale: 0.000357,
        targetId: https://www.morphosource.org/downloads/9906cd57-62a8-4bc4-a956-894d12050cbd?file=glb,
        title: Node 20
      }
    ],
    [
      Node 21,
      {
        normal: 0.2102 0.660628 0.720685,
        position: 0.003642 0.003802 0.014586,
        scale: 0.000357,
        targetId: https://www.morphosource.org/downloads/9906cd57-62a8-4bc4-a956-894d12050cbd?file=glb,
        title: Node 21
      }
    ]
  ],
  edges: [],
  angles: []
}</t>
  </si>
  <si>
    <t>{
  nodes: [
    [
      Node 1,
      {
        normal: -0.447208 0 -0.89443,
        position: 0.00288 0.001551 -0.005765,
        scale: 0.000359,
        targetId: https://www.morphosource.org/downloads/c02cf9cd-9c26-4239-a7f9-0db791c5b68a?file=glb,
        title: Node 1
      }
    ],
    [
      Node 2,
      {
        normal: 0.298138 0.745358 0.596285,
        position: 0.003183 0.001991 -0.004903,
        scale: 0.000359,
        targetId: https://www.morphosource.org/downloads/c02cf9cd-9c26-4239-a7f9-0db791c5b68a?file=glb,
        title: Node 2
      }
    ],
    [
      Node 3,
      {
        normal: 0.196122 0.588361 -0.784453,
        position: -0.001402 0.001671 -0.003565,
        scale: 0.000359,
        targetId: https://www.morphosource.org/downloads/c02cf9cd-9c26-4239-a7f9-0db791c5b68a?file=glb,
        title: Node 3
      }
    ],
    [
      Node 4,
      {
        normal: -0.254456 -0.593739 -0.763365,
        position: -0.001766 0.001515 -0.003665,
        scale: 0.000359,
        targetId: https://www.morphosource.org/downloads/c02cf9cd-9c26-4239-a7f9-0db791c5b68a?file=glb,
        title: Node 4
      }
    ],
    [
      Node 5,
      {
        normal: -0.771509 0.154309 0.617222,
        position: -0.011073 -0.001529 0.001503,
        scale: 0.000359,
        targetId: https://www.morphosource.org/downloads/c02cf9cd-9c26-4239-a7f9-0db791c5b68a?file=glb,
        title: Node 5
      }
    ],
    [
      Node 6,
      {
        normal: 0.465689 -0.853764 0.232852,
        position: 0.002823 -0.001109 -0.003117,
        scale: 0.000359,
        targetId: https://www.morphosource.org/downloads/c02cf9cd-9c26-4239-a7f9-0db791c5b68a?file=glb,
        title: Node 6
      }
    ],
    [
      Node 7,
      {
        normal: -0.314487 -0.943456 -0.104826,
        position: 0.000854 -0.001694 -0.003491,
        scale: 0.000359,
        targetId: https://www.morphosource.org/downloads/c02cf9cd-9c26-4239-a7f9-0db791c5b68a?file=glb,
        title: Node 7
      }
    ],
    [
      Node 8,
      {
        normal: 0.816501 0.408225 0.408263,
        position: 0.003023 -0.001002 -0.002834,
        scale: 0.000359,
        targetId: https://www.morphosource.org/downloads/c02cf9cd-9c26-4239-a7f9-0db791c5b68a?file=glb,
        title: Node 8
      }
    ],
    [
      Node 9,
      {
        normal: -0.262112 -0.961074 -0.087372,
        position: -0.001098 -0.002775 -0.002324,
        scale: 0.000359,
        targetId: https://www.morphosource.org/downloads/c02cf9cd-9c26-4239-a7f9-0db791c5b68a?file=glb,
        title: Node 9
      }
    ],
    [
      Node 10,
      {
        normal: 0 0.707107 0.707107,
        position: 0.005432 0.001535 0.003635,
        scale: 0.000359,
        targetId: https://www.morphosource.org/downloads/c02cf9cd-9c26-4239-a7f9-0db791c5b68a?file=glb,
        title: Node 10
      }
    ],
    [
      Node 11,
      {
        normal: -0.235689 0.235696 -0.942814,
        position: 0.005282 0.001742 0.002639,
        scale: 0.000359,
        targetId: https://www.morphosource.org/downloads/c02cf9cd-9c26-4239-a7f9-0db791c5b68a?file=glb,
        title: Node 11
      }
    ],
    [
      Node 12,
      {
        normal: -0.235695 0.235692 0.942813,
        position: 0.000852 0.001757 0.003449,
        scale: 0.000359,
        targetId: https://www.morphosource.org/downloads/c02cf9cd-9c26-4239-a7f9-0db791c5b68a?file=glb,
        title: Node 12
      }
    ],
    [
      Node 13,
      {
        normal: -0.112156 -0.280391 0.953311,
        position: 0.000287 0.001767 0.003536,
        scale: 0.000359,
        targetId: https://www.morphosource.org/downloads/c02cf9cd-9c26-4239-a7f9-0db791c5b68a?file=glb,
        title: Node 13
      }
    ],
    [
      Node 14,
      {
        normal: -1 0 0,
        position: -0.01037 -0.001266 0.003484,
        scale: 0.000359,
        targetId: https://www.morphosource.org/downloads/c02cf9cd-9c26-4239-a7f9-0db791c5b68a?file=glb,
        title: Node 14
      }
    ],
    [
      Node 15,
      {
        normal: 0.365165 -0.912866 0.182566,
        position: 0.004116 -0.001519 0.001818,
        scale: 0.000359,
        targetId: https://www.morphosource.org/downloads/c02cf9cd-9c26-4239-a7f9-0db791c5b68a?file=glb,
        title: Node 15
      }
    ],
    [
      Node 16,
      {
        normal: -0.147445 -0.442334 0.884647,
        position: 0.002317 -0.001592 0.003137,
        scale: 0.000359,
        targetId: https://www.morphosource.org/downloads/c02cf9cd-9c26-4239-a7f9-0db791c5b68a?file=glb,
        title: Node 16
      }
    ],
    [
      Node 17,
      {
        normal: 0.574716 0.287327 -0.766254,
        position: 0.004219 -0.001214 0.001435,
        scale: 0.000359,
        targetId: https://www.morphosource.org/downloads/c02cf9cd-9c26-4239-a7f9-0db791c5b68a?file=glb,
        title: Node 17
      }
    ],
    [
      Node 18,
      {
        normal: 0 -0.894433 0.447203,
        position: 0.000165 -0.002332 0.002859,
        scale: 0.000359,
        targetId: https://www.morphosource.org/downloads/c02cf9cd-9c26-4239-a7f9-0db791c5b68a?file=glb,
        title: Node 18
      }
    ],
    [
      Node 19,
      {
        normal: 0.267269 -0.801782 -0.534521,
        position: 0.001225 -0.002965 -0.000168,
        scale: 0.000359,
        targetId: https://www.morphosource.org/downloads/c02cf9cd-9c26-4239-a7f9-0db791c5b68a?file=glb,
        title: Node 19
      }
    ],
    [
      Node 20,
      {
        normal: 0.390562 -0.911324 -0.130187,
        position: -0.003863 -0.004583 0.001189,
        scale: 0.000359,
        targetId: https://www.morphosource.org/downloads/c02cf9cd-9c26-4239-a7f9-0db791c5b68a?file=glb,
        title: Node 20
      }
    ],
    [
      Node 21,
      {
        normal: -0.98058 0.19612 0,
        position: -0.012577 -0.002595 0.003305,
        scale: 0.000359,
        targetId: https://www.morphosource.org/downloads/c02cf9cd-9c26-4239-a7f9-0db791c5b68a?file=glb,
        title: Node 21
      }
    ]
  ],
  edges: [],
  angles: []
}</t>
  </si>
  <si>
    <t>UCM:Herp:41194</t>
  </si>
  <si>
    <t>UMMZ:herps:110833</t>
  </si>
  <si>
    <t>{
  nodes: [
    [
      Node 1,
      {
        normal: 0.22173 0.120943 -0.967579,
        position: -0.014482 0.004691 -0.016531,
        scale: 0.000697,
        targetId: https://www.morphosource.org/downloads/5d99f407-c88a-4669-b682-896fc4287913?file=glb,
        title: Node 1
      }
    ],
    [
      Node 2,
      {
        normal: -0.639605 -0.639601 0.426399,
        position: -0.015578 0.002913 -0.013692,
        scale: 0.000697,
        targetId: https://www.morphosource.org/downloads/5d99f407-c88a-4669-b682-896fc4287913?file=glb,
        title: Node 2
      }
    ],
    [
      Node 3,
      {
        normal: -0.85715 0.428561 -0.285708,
        position: -0.003202 -0.002718 -0.01183,
        scale: 0.000697,
        targetId: https://www.morphosource.org/downloads/5d99f407-c88a-4669-b682-896fc4287913?file=glb,
        title: Node 3
      }
    ],
    [
      Node 4,
      {
        normal: 0.483309 0.873672 -0.055768,
        position: -0.000485 -0.003986 -0.010846,
        scale: 0.000697,
        targetId: https://www.morphosource.org/downloads/5d99f407-c88a-4669-b682-896fc4287913?file=glb,
        title: Node 4
      }
    ],
    [
      Node 5,
      {
        normal: 0.816488 0.408257 0.408257,
        position: 0.025765 -0.005052 -0.000918,
        scale: 0.000697,
        targetId: https://www.morphosource.org/downloads/5d99f407-c88a-4669-b682-896fc4287913?file=glb,
        title: Node 5
      }
    ],
    [
      Node 6,
      {
        normal: 0.127461 0.977175 0.169948,
        position: -0.007382 0.009082 -0.004269,
        scale: 0.000697,
        targetId: https://www.morphosource.org/downloads/5d99f407-c88a-4669-b682-896fc4287913?file=glb,
        title: Node 6
      }
    ],
    [
      Node 7,
      {
        normal: 0.287177 0.933347 0.21539,
        position: -0.001307 0.008629 -0.005059,
        scale: 0.000697,
        targetId: https://www.morphosource.org/downloads/5d99f407-c88a-4669-b682-896fc4287913?file=glb,
        title: Node 7
      }
    ],
    [
      Node 8,
      {
        normal: -0.894424 0.447219 -0.000014,
        position: -0.008008 0.008146 -0.003651,
        scale: 0.000697,
        targetId: https://www.morphosource.org/downloads/5d99f407-c88a-4669-b682-896fc4287913?file=glb,
        title: Node 8
      }
    ],
    [
      Node 9,
      {
        normal: 0.186418 0.932055 -0.310678,
        position: 0.006429 0.008223 -0.002597,
        scale: 0.000697,
        targetId: https://www.morphosource.org/downloads/5d99f407-c88a-4669-b682-896fc4287913?file=glb,
        title: Node 9
      }
    ],
    [
      Node 10,
      {
        normal: -0.088048 -0.704357 0.704364,
        position: -0.019628 -0.003578 0.009726,
        scale: 0.000697,
        targetId: https://www.morphosource.org/downloads/5d99f407-c88a-4669-b682-896fc4287913?file=glb,
        title: Node 10
      }
    ],
    [
      Node 11,
      {
        normal: -0.371393 0 -0.928476,
        position: -0.019719 -0.002431 0.006531,
        scale: 0.000697,
        targetId: https://www.morphosource.org/downloads/5d99f407-c88a-4669-b682-896fc4287913?file=glb,
        title: Node 11
      }
    ],
    [
      Node 12,
      {
        normal: 0.340115 0.68023 0.649314,
        position: -0.006901 -0.007283 0.005147,
        scale: 0.000697,
        targetId: https://www.morphosource.org/downloads/5d99f407-c88a-4669-b682-896fc4287913?file=glb,
        title: Node 12
      }
    ],
    [
      Node 13,
      {
        normal: 0.254315 0.519222 0.815924,
        position: -0.003673 -0.008039 0.004424,
        scale: 0.000697,
        targetId: https://www.morphosource.org/downloads/5d99f407-c88a-4669-b682-896fc4287913?file=glb,
        title: Node 13
      }
    ],
    [
      Node 14,
      {
        normal: 0.856995 -0.03428 -0.514184,
        position: 0.024589 -0.005303 0.003821,
        scale: 0.000697,
        targetId: https://www.morphosource.org/downloads/5d99f407-c88a-4669-b682-896fc4287913?file=glb,
        title: Node 14
      }
    ],
    [
      Node 15,
      {
        normal: 0 0.948681 0.316234,
        position: -0.009054 0.006503 0.006388,
        scale: 0.000697,
        targetId: https://www.morphosource.org/downloads/5d99f407-c88a-4669-b682-896fc4287913?file=glb,
        title: Node 15
      }
    ],
    [
      Node 16,
      {
        normal: 0.549449 0.82416 0.137356,
        position: -0.003834 0.004794 0.008036,
        scale: 0.000697,
        targetId: https://www.morphosource.org/downloads/5d99f407-c88a-4669-b682-896fc4287913?file=glb,
        title: Node 16
      }
    ],
    [
      Node 17,
      {
        normal: -0.150566 0.903396 -0.401505,
        position: -0.009365 0.005709 0.005296,
        scale: 0.000697,
        targetId: https://www.morphosource.org/downloads/5d99f407-c88a-4669-b682-896fc4287913?file=glb,
        title: Node 17
      }
    ],
    [
      Node 18,
      {
        normal: 0.316239 0.569212 0.758941,
        position: 0.004943 0.005125 0.007728,
        scale: 0.000697,
        targetId: https://www.morphosource.org/downloads/5d99f407-c88a-4669-b682-896fc4287913?file=glb,
        title: Node 18
      }
    ],
    [
      Node 19,
      {
        normal: -0.000007 0.894429 0.447211,
        position: 0.000123 0.007899 0.002097,
        scale: 0.000697,
        targetId: https://www.morphosource.org/downloads/5d99f407-c88a-4669-b682-896fc4287913?file=glb,
        title: Node 19
      }
    ],
    [
      Node 20,
      {
        normal: 0.218223 0.872865 -0.436446,
        position: 0.011673 0.006739 0.003168,
        scale: 0.000697,
        targetId: https://www.morphosource.org/downloads/5d99f407-c88a-4669-b682-896fc4287913?file=glb,
        title: Node 20
      }
    ],
    [
      Node 21,
      {
        normal: 0.965595 -0.199766 0.166494,
        position: 0.030346 -0.002043 0.002738,
        scale: 0.000697,
        targetId: https://www.morphosource.org/downloads/5d99f407-c88a-4669-b682-896fc4287913?file=glb,
        title: Node 21
      }
    ]
  ],
  edges: [],
  angles: []
}</t>
  </si>
  <si>
    <t>{
  nodes: [
    [
      Node 1,
      {
        normal: 0.830381 -0.237248 0.504164,
        position: 4.391679 13.549977 6.282977,
        scale: 0.47866,
        targetId: https://www.morphosource.org/downloads/01391128-f3d3-491c-a195-4afe14f110f6?file=glb,
        title: Node 1
      }
    ],
    [
      Node 2,
      {
        normal: 0.383486 0.076696 -0.920357,
        position: 3.299885 13.48276 3.756071,
        scale: 0.47866,
        targetId: https://www.morphosource.org/downloads/01391128-f3d3-491c-a195-4afe14f110f6?file=glb,
        title: Node 2
      }
    ],
    [
      Node 3,
      {
        normal: -0.408245 0.408264 0.81649,
        position: 6.903136 4.456357 1.33218,
        scale: 0.47866,
        targetId: https://www.morphosource.org/downloads/01391128-f3d3-491c-a195-4afe14f110f6?file=glb,
        title: Node 3
      }
    ],
    [
      Node 4,
      {
        normal: -0.108149 -0.378523 0.919252,
        position: 7.117187 3.289194 1.137784,
        scale: 0.47866,
        targetId: https://www.morphosource.org/downloads/01391128-f3d3-491c-a195-4afe14f110f6?file=glb,
        title: Node 4
      }
    ],
    [
      Node 5,
      {
        normal: 0 -0.780875 -0.624688,
        position: 6.246191 -16.782487 -1.061463,
        scale: 0.47866,
        targetId: https://www.morphosource.org/downloads/01391128-f3d3-491c-a195-4afe14f110f6?file=glb,
        title: Node 5
      }
    ],
    [
      Node 6,
      {
        normal: -0.952581 -0.136081 0.272161,
        position: -2.917328 7.37407 6.421371,
        scale: 0.47866,
        targetId: https://www.morphosource.org/downloads/01391128-f3d3-491c-a195-4afe14f110f6?file=glb,
        title: Node 6
      }
    ],
    [
      Node 7,
      {
        normal: -0.851595 -0.212899 0.47902,
        position: -1.083981 3.217188 7.737546,
        scale: 0.47866,
        targetId: https://www.morphosource.org/downloads/01391128-f3d3-491c-a195-4afe14f110f6?file=glb,
        title: Node 7
      }
    ],
    [
      Node 8,
      {
        normal: -0.866449 0.108304 -0.487376,
        position: -2.47814 7.051258 6.099053,
        scale: 0.47866,
        targetId: https://www.morphosource.org/downloads/01391128-f3d3-491c-a195-4afe14f110f6?file=glb,
        title: Node 8
      }
    ],
    [
      Node 9,
      {
        normal: -0.426001 -0.608577 0.669446,
        position: -1.672223 -3.943575 5.760596,
        scale: 0.47866,
        targetId: https://www.morphosource.org/downloads/01391128-f3d3-491c-a195-4afe14f110f6?file=glb,
        title: Node 9
      }
    ],
    [
      Node 10,
      {
        normal: -0.301517 -0.301515 -0.904531,
        position: -3.678651 13.430541 -6.978396,
        scale: 0.47866,
        targetId: https://www.morphosource.org/downloads/01391128-f3d3-491c-a195-4afe14f110f6?file=glb,
        title: Node 10
      }
    ],
    [
      Node 11,
      {
        normal: 0.515699 0.368355 0.773543,
        position: -2.136597 13.548347 -4.893406,
        scale: 0.47866,
        targetId: https://www.morphosource.org/downloads/01391128-f3d3-491c-a195-4afe14f110f6?file=glb,
        title: Node 11
      }
    ],
    [
      Node 12,
      {
        normal: -0.884652 0.442326 0.147443,
        position: 1.83082 4.626316 -6.80454,
        scale: 0.47866,
        targetId: https://www.morphosource.org/downloads/01391128-f3d3-491c-a195-4afe14f110f6?file=glb,
        title: Node 12
      }
    ],
    [
      Node 13,
      {
        normal: -0.874475 -0.269063 -0.403606,
        position: 2.080343 3.798995 -6.848284,
        scale: 0.47866,
        targetId: https://www.morphosource.org/downloads/01391128-f3d3-491c-a195-4afe14f110f6?file=glb,
        title: Node 13
      }
    ],
    [
      Node 14,
      {
        normal: 0.43 -0.885295 -0.177069,
        position: 4.256327 -16.967572 -5.591153,
        scale: 0.47866,
        targetId: https://www.morphosource.org/downloads/01391128-f3d3-491c-a195-4afe14f110f6?file=glb,
        title: Node 14
      }
    ],
    [
      Node 15,
      {
        normal: -0.948682 0.316232 0,
        position: -6.754899 7.405123 -0.5228,
        scale: 0.47866,
        targetId: https://www.morphosource.org/downloads/01391128-f3d3-491c-a195-4afe14f110f6?file=glb,
        title: Node 15
      }
    ],
    [
      Node 16,
      {
        normal: -0.748538 -0.499023 0.436655,
        position: -7.146769 3.101557 -1.865704,
        scale: 0.47866,
        targetId: https://www.morphosource.org/downloads/01391128-f3d3-491c-a195-4afe14f110f6?file=glb,
        title: Node 16
      }
    ],
    [
      Node 17,
      {
        normal: 0.381006 0.888998 0.254003,
        position: -6.186105 7.352332 -0.114941,
        scale: 0.47866,
        targetId: https://www.morphosource.org/downloads/01391128-f3d3-491c-a195-4afe14f110f6?file=glb,
        title: Node 17
      }
    ],
    [
      Node 18,
      {
        normal: -0.843277 -0.527043 -0.105405,
        position: -5.95245 -3.857258 -0.517068,
        scale: 0.47866,
        targetId: https://www.morphosource.org/downloads/01391128-f3d3-491c-a195-4afe14f110f6?file=glb,
        title: Node 18
      }
    ],
    [
      Node 19,
      {
        normal: -0.81649 -0.408255 0.408255,
        position: -5.449368 0.232098 3.668316,
        scale: 0.47866,
        targetId: https://www.morphosource.org/downloads/01391128-f3d3-491c-a195-4afe14f110f6?file=glb,
        title: Node 19
      }
    ],
    [
      Node 20,
      {
        normal: -0.72025 -0.22917 0.654768,
        position: -3.66449 -8.441483 2.583183,
        scale: 0.47866,
        targetId: https://www.morphosource.org/downloads/01391128-f3d3-491c-a195-4afe14f110f6?file=glb,
        title: Node 20
      }
    ],
    [
      Node 21,
      {
        normal: 0.235715 -0.942803 -0.235715,
        position: 2.789803 -19.89412 -1.549453,
        scale: 0.47866,
        targetId: https://www.morphosource.org/downloads/01391128-f3d3-491c-a195-4afe14f110f6?file=glb,
        title: Node 21
      }
    ]
  ],
  edges: [],
  angles: []
}</t>
  </si>
  <si>
    <t>{
  nodes: [
    [
      Node 1,
      {
        normal: -0.038517 -0.462219 -0.885929,
        position: -0.011042 0.00165 -0.006217,
        scale: 0.000304,
        targetId: https://www.morphosource.org/downloads/fdcd1db0-f6f4-4aac-9257-e5e9b94f15df?file=glb,
        title: Node 1
      }
    ],
    [
      Node 2,
      {
        normal: -0.144407 -0.252713 0.956704,
        position: -0.011073 0.00138 -0.004893,
        scale: 0.000304,
        targetId: https://www.morphosource.org/downloads/fdcd1db0-f6f4-4aac-9257-e5e9b94f15df?file=glb,
        title: Node 2
      }
    ],
    [
      Node 3,
      {
        normal: -0.447214 0.894427 0,
        position: -0.006137 -0.000796 -0.004337,
        scale: 0.000304,
        targetId: https://www.morphosource.org/downloads/fdcd1db0-f6f4-4aac-9257-e5e9b94f15df?file=glb,
        title: Node 3
      }
    ],
    [
      Node 4,
      {
        normal: 0.584624 0.475007 -0.65771,
        position: -0.005409 -0.001034 -0.004034,
        scale: 0.000304,
        targetId: https://www.morphosource.org/downloads/fdcd1db0-f6f4-4aac-9257-e5e9b94f15df?file=glb,
        title: Node 4
      }
    ],
    [
      Node 5,
      {
        normal: 0.707894 -0.326729 0.626206,
        position: 0.008553 -0.003491 -0.000232,
        scale: 0.000304,
        targetId: https://www.morphosource.org/downloads/fdcd1db0-f6f4-4aac-9257-e5e9b94f15df?file=glb,
        title: Node 5
      }
    ],
    [
      Node 6,
      {
        normal: -0.577922 0.71128 -0.400108,
        position: -0.007285 0.005174 -0.004155,
        scale: 0.000304,
        targetId: https://www.morphosource.org/downloads/fdcd1db0-f6f4-4aac-9257-e5e9b94f15df?file=glb,
        title: Node 6
      }
    ],
    [
      Node 7,
      {
        normal: 0.196113 0.588348 -0.784465,
        position: -0.006176 0.004697 -0.004288,
        scale: 0.000304,
        targetId: https://www.morphosource.org/downloads/fdcd1db0-f6f4-4aac-9257-e5e9b94f15df?file=glb,
        title: Node 7
      }
    ],
    [
      Node 8,
      {
        normal: 0.158665 0.34377 -0.925553,
        position: -0.00802 0.005368 -0.003351,
        scale: 0.000304,
        targetId: https://www.morphosource.org/downloads/fdcd1db0-f6f4-4aac-9257-e5e9b94f15df?file=glb,
        title: Node 8
      }
    ],
    [
      Node 9,
      {
        normal: 0.863868 0.259155 -0.431939,
        position: -0.003659 0.003393 -0.003677,
        scale: 0.000304,
        targetId: https://www.morphosource.org/downloads/fdcd1db0-f6f4-4aac-9257-e5e9b94f15df?file=glb,
        title: Node 9
      }
    ],
    [
      Node 10,
      {
        normal: 0.039193 -0.195965 0.979827,
        position: -0.010493 0.002882 0.005753,
        scale: 0.000304,
        targetId: https://www.morphosource.org/downloads/fdcd1db0-f6f4-4aac-9257-e5e9b94f15df?file=glb,
        title: Node 10
      }
    ],
    [
      Node 11,
      {
        normal: -0.000007 -0.7071 -0.707114,
        position: -0.010413 0.00238 0.00447,
        scale: 0.000304,
        targetId: https://www.morphosource.org/downloads/fdcd1db0-f6f4-4aac-9257-e5e9b94f15df?file=glb,
        title: Node 11
      }
    ],
    [
      Node 12,
      {
        normal: -0.315785 0.526326 0.789469,
        position: -0.005781 0.000063 0.004942,
        scale: 0.000304,
        targetId: https://www.morphosource.org/downloads/fdcd1db0-f6f4-4aac-9257-e5e9b94f15df?file=glb,
        title: Node 12
      }
    ],
    [
      Node 13,
      {
        normal: 0.654788 0.516936 0.551388,
        position: -0.004971 -0.000427 0.004803,
        scale: 0.000304,
        targetId: https://www.morphosource.org/downloads/fdcd1db0-f6f4-4aac-9257-e5e9b94f15df?file=glb,
        title: Node 13
      }
    ],
    [
      Node 14,
      {
        normal: 0.983081 -0.081917 -0.163834,
        position: 0.009313 -0.003913 0.003572,
        scale: 0.000304,
        targetId: https://www.morphosource.org/downloads/fdcd1db0-f6f4-4aac-9257-e5e9b94f15df?file=glb,
        title: Node 14
      }
    ],
    [
      Node 15,
      {
        normal: 0.808292 0.577348 0.115468,
        position: -0.007145 0.006097 0.002655,
        scale: 0.000304,
        targetId: https://www.morphosource.org/downloads/fdcd1db0-f6f4-4aac-9257-e5e9b94f15df?file=glb,
        title: Node 15
      }
    ],
    [
      Node 16,
      {
        normal: 0.57735 0.57735 0.57735,
        position: -0.005738 0.005376 0.003351,
        scale: 0.000304,
        targetId: https://www.morphosource.org/downloads/fdcd1db0-f6f4-4aac-9257-e5e9b94f15df?file=glb,
        title: Node 16
      }
    ],
    [
      Node 17,
      {
        normal: -0.959367 0.169298 0.22573,
        position: -0.007607 0.006045 0.002026,
        scale: 0.000304,
        targetId: https://www.morphosource.org/downloads/fdcd1db0-f6f4-4aac-9257-e5e9b94f15df?file=glb,
        title: Node 17
      }
    ],
    [
      Node 18,
      {
        normal: 0.753988 0.595262 0.277787,
        position: -0.003163 0.004296 0.002355,
        scale: 0.000304,
        targetId: https://www.morphosource.org/downloads/fdcd1db0-f6f4-4aac-9257-e5e9b94f15df?file=glb,
        title: Node 18
      }
    ],
    [
      Node 19,
      {
        normal: 0.245254 0.91971 -0.306568,
        position: -0.004332 0.005381 -0.000761,
        scale: 0.000304,
        targetId: https://www.morphosource.org/downloads/fdcd1db0-f6f4-4aac-9257-e5e9b94f15df?file=glb,
        title: Node 19
      }
    ],
    [
      Node 20,
      {
        normal: 0.075174 0.996063 -0.046984,
        position: 0.001908 0.003427 -0.000935,
        scale: 0.000304,
        targetId: https://www.morphosource.org/downloads/fdcd1db0-f6f4-4aac-9257-e5e9b94f15df?file=glb,
        title: Node 20
      }
    ],
    [
      Node 21,
      {
        normal: 0.992361 0.10265 -0.068433,
        position: 0.011271 -0.00199 -0.000853,
        scale: 0.000304,
        targetId: https://www.morphosource.org/downloads/fdcd1db0-f6f4-4aac-9257-e5e9b94f15df?file=glb,
        title: Node 21
      }
    ]
  ],
  edges: [],
  angles: []
}</t>
  </si>
  <si>
    <t>{
  nodes: [
    [
      Node 1,
      {
        normal: 0.912871 -0.365148 0.182574,
        position: 0.0067 0.002801 -0.004638,
        scale: 0.000331,
        targetId: https://www.morphosource.org/downloads/a2b7ffdd-96c5-4377-a6d0-2d7df234adad?file=glb,
        title: Node 1
      }
    ],
    [
      Node 2,
      {
        normal: -0.573462 -0.491539 -0.655386,
        position: 0.005762 0.002684 -0.005354,
        scale: 0.000331,
        targetId: https://www.morphosource.org/downloads/a2b7ffdd-96c5-4377-a6d0-2d7df234adad?file=glb,
        title: Node 2
      }
    ],
    [
      Node 3,
      {
        normal: 0 1 0,
        position: 0.005345 -0.000327 -0.00154,
        scale: 0.000331,
        targetId: https://www.morphosource.org/downloads/a2b7ffdd-96c5-4377-a6d0-2d7df234adad?file=glb,
        title: Node 3
      }
    ],
    [
      Node 4,
      {
        normal: 0.228665 0.628831 0.743158,
        position: 0.005297 -0.000721 -0.001044,
        scale: 0.000331,
        targetId: https://www.morphosource.org/downloads/a2b7ffdd-96c5-4377-a6d0-2d7df234adad?file=glb,
        title: Node 4
      }
    ],
    [
      Node 5,
      {
        normal: -0.7868 -0.121053 0.605221,
        position: -0.000592 -0.004903 0.009416,
        scale: 0.000331,
        targetId: https://www.morphosource.org/downloads/a2b7ffdd-96c5-4377-a6d0-2d7df234adad?file=glb,
        title: Node 5
      }
    ],
    [
      Node 6,
      {
        normal: -0.745356 0.596285 -0.298142,
        position: 0.003269 0.004668 -0.002651,
        scale: 0.000331,
        targetId: https://www.morphosource.org/downloads/a2b7ffdd-96c5-4377-a6d0-2d7df234adad?file=glb,
        title: Node 6
      }
    ],
    [
      Node 7,
      {
        normal: 0.137361 0.549442 0.824163,
        position: 0.003251 0.004289 -0.001189,
        scale: 0.000331,
        targetId: https://www.morphosource.org/downloads/a2b7ffdd-96c5-4377-a6d0-2d7df234adad?file=glb,
        title: Node 7
      }
    ],
    [
      Node 8,
      {
        normal: -0.065234 0.195701 -0.978492,
        position: 0.003172 0.004512 -0.003066,
        scale: 0.000331,
        targetId: https://www.morphosource.org/downloads/a2b7ffdd-96c5-4377-a6d0-2d7df234adad?file=glb,
        title: Node 8
      }
    ],
    [
      Node 9,
      {
        normal: 0.076696 0.383482 0.920358,
        position: 0.002153 0.00315 0.000668,
        scale: 0.000331,
        targetId: https://www.morphosource.org/downloads/a2b7ffdd-96c5-4377-a6d0-2d7df234adad?file=glb,
        title: Node 9
      }
    ],
    [
      Node 10,
      {
        normal: -0.739943 -0.403602 -0.538136,
        position: -0.003303 0.000649 -0.007977,
        scale: 0.000331,
        targetId: https://www.morphosource.org/downloads/a2b7ffdd-96c5-4377-a6d0-2d7df234adad?file=glb,
        title: Node 10
      }
    ],
    [
      Node 11,
      {
        normal: 0.948999 -0.232408 0.213041,
        position: -0.002112 0.000908 -0.00776,
        scale: 0.000331,
        targetId: https://www.morphosource.org/downloads/a2b7ffdd-96c5-4377-a6d0-2d7df234adad?file=glb,
        title: Node 11
      }
    ],
    [
      Node 12,
      {
        normal: -0.707111 0.707103 0.000001,
        position: -0.002896 -0.002068 -0.004005,
        scale: 0.000331,
        targetId: https://www.morphosource.org/downloads/a2b7ffdd-96c5-4377-a6d0-2d7df234adad?file=glb,
        title: Node 12
      }
    ],
    [
      Node 13,
      {
        normal: -0.920602 0.324918 0.216612,
        position: -0.002961 -0.00237 -0.003546,
        scale: 0.000331,
        targetId: https://www.morphosource.org/downloads/a2b7ffdd-96c5-4377-a6d0-2d7df234adad?file=glb,
        title: Node 13
      }
    ],
    [
      Node 14,
      {
        normal: 0.512605 0.085454 0.854362,
        position: -0.00277 -0.005262 0.00893,
        scale: 0.000331,
        targetId: https://www.morphosource.org/downloads/a2b7ffdd-96c5-4377-a6d0-2d7df234adad?file=glb,
        title: Node 14
      }
    ],
    [
      Node 15,
      {
        normal: 0 1 0,
        position: -0.003033 0.003242 -0.004397,
        scale: 0.000331,
        targetId: https://www.morphosource.org/downloads/a2b7ffdd-96c5-4377-a6d0-2d7df234adad?file=glb,
        title: Node 15
      }
    ],
    [
      Node 16,
      {
        normal: -0.206284 0.928279 0.309426,
        position: -0.003813 0.002411 -0.002924,
        scale: 0.000331,
        targetId: https://www.morphosource.org/downloads/a2b7ffdd-96c5-4377-a6d0-2d7df234adad?file=glb,
        title: Node 16
      }
    ],
    [
      Node 17,
      {
        normal: -0.207391 0.829561 -0.518476,
        position: -0.002651 0.003266 -0.004658,
        scale: 0.000331,
        targetId: https://www.morphosource.org/downloads/a2b7ffdd-96c5-4377-a6d0-2d7df234adad?file=glb,
        title: Node 17
      }
    ],
    [
      Node 18,
      {
        normal: -0.445435 0.089088 0.890871,
        position: -0.003252 0.002016 -0.00088,
        scale: 0.000331,
        targetId: https://www.morphosource.org/downloads/a2b7ffdd-96c5-4377-a6d0-2d7df234adad?file=glb,
        title: Node 18
      }
    ],
    [
      Node 19,
      {
        normal: -0.227921 0.911685 0.341882,
        position: -0.000623 0.004171 -0.000743,
        scale: 0.000331,
        targetId: https://www.morphosource.org/downloads/a2b7ffdd-96c5-4377-a6d0-2d7df234adad?file=glb,
        title: Node 19
      }
    ],
    [
      Node 20,
      {
        normal: -0.198214 0.916728 0.346874,
        position: -0.001765 0.002378 0.004015,
        scale: 0.000331,
        targetId: https://www.morphosource.org/downloads/a2b7ffdd-96c5-4377-a6d0-2d7df234adad?file=glb,
        title: Node 20
      }
    ],
    [
      Node 21,
      {
        normal: -0.105411 -0.527055 0.843268,
        position: -0.002827 -0.004153 0.012133,
        scale: 0.000331,
        targetId: https://www.morphosource.org/downloads/a2b7ffdd-96c5-4377-a6d0-2d7df234adad?file=glb,
        title: Node 21
      }
    ]
  ],
  edges: [],
  angles: []
}</t>
  </si>
  <si>
    <t>{
  nodes: [
    [
      Node 1,
      {
        normal: -0.466002 0.310668 0.828449,
        position: -0.002701 -0.002853 0.00601,
        scale: 0.000281,
        targetId: https://www.morphosource.org/downloads/4d84a8e8-87c4-4ac8-8c29-eb61c42a95e4?file=glb,
        title: Node 1
      }
    ],
    [
      Node 2,
      {
        normal: -0.79603 -0.099504 -0.597022,
        position: -0.002839 -0.003088 0.005148,
        scale: 0.000281,
        targetId: https://www.morphosource.org/downloads/4d84a8e8-87c4-4ac8-8c29-eb61c42a95e4?file=glb,
        title: Node 2
      }
    ],
    [
      Node 3,
      {
        normal: 0.235702 -0.235702 0.942809,
        position: -0.002852 0.000555 0.003051,
        scale: 0.000281,
        targetId: https://www.morphosource.org/downloads/4d84a8e8-87c4-4ac8-8c29-eb61c42a95e4?file=glb,
        title: Node 3
      }
    ],
    [
      Node 4,
      {
        normal: 0.33035 0.566315 0.755087,
        position: -0.002903 0.001202 0.002669,
        scale: 0.000281,
        targetId: https://www.morphosource.org/downloads/4d84a8e8-87c4-4ac8-8c29-eb61c42a95e4?file=glb,
        title: Node 4
      }
    ],
    [
      Node 5,
      {
        normal: 0.235702 0.235702 -0.942809,
        position: 0.001634 0.009332 -0.004135,
        scale: 0.000281,
        targetId: https://www.morphosource.org/downloads/4d84a8e8-87c4-4ac8-8c29-eb61c42a95e4?file=glb,
        title: Node 5
      }
    ],
    [
      Node 6,
      {
        normal: 0.51465 0.441129 0.735215,
        position: 0.001028 -0.002543 0.003891,
        scale: 0.000281,
        targetId: https://www.morphosource.org/downloads/4d84a8e8-87c4-4ac8-8c29-eb61c42a95e4?file=glb,
        title: Node 6
      }
    ],
    [
      Node 7,
      {
        normal: 0.884652 0.442326 0.147442,
        position: 0.000987 -0.001118 0.003844,
        scale: 0.000281,
        targetId: https://www.morphosource.org/downloads/4d84a8e8-87c4-4ac8-8c29-eb61c42a95e4?file=glb,
        title: Node 7
      }
    ],
    [
      Node 8,
      {
        normal: -0.638877 -0.511101 0.574989,
        position: 0.000617 -0.003482 0.00403,
        scale: 0.000281,
        targetId: https://www.morphosource.org/downloads/4d84a8e8-87c4-4ac8-8c29-eb61c42a95e4?file=glb,
        title: Node 8
      }
    ],
    [
      Node 9,
      {
        normal: 0.81322 0.574038 0.095673,
        position: 0.002076 -0.000056 0.00253,
        scale: 0.000281,
        targetId: https://www.morphosource.org/downloads/4d84a8e8-87c4-4ac8-8c29-eb61c42a95e4?file=glb,
        title: Node 9
      }
    ],
    [
      Node 10,
      {
        normal: -0.185519 -0.401955 -0.896669,
        position: -0.002004 -0.007097 -0.001259,
        scale: 0.000281,
        targetId: https://www.morphosource.org/downloads/4d84a8e8-87c4-4ac8-8c29-eb61c42a95e4?file=glb,
        title: Node 10
      }
    ],
    [
      Node 11,
      {
        normal: -0.857143 0.285714 0.428571,
        position: -0.002305 -0.006572 -0.000586,
        scale: 0.000281,
        targetId: https://www.morphosource.org/downloads/4d84a8e8-87c4-4ac8-8c29-eb61c42a95e4?file=glb,
        title: Node 11
      }
    ],
    [
      Node 12,
      {
        normal: 0.675454 -0.540363 -0.501766,
        position: -0.002181 -0.002635 -0.002321,
        scale: 0.000281,
        targetId: https://www.morphosource.org/downloads/4d84a8e8-87c4-4ac8-8c29-eb61c42a95e4?file=glb,
        title: Node 12
      }
    ],
    [
      Node 13,
      {
        normal: 0.59443 -0.09288 -0.798765,
        position: -0.002151 -0.001937 -0.002534,
        scale: 0.000281,
        targetId: https://www.morphosource.org/downloads/4d84a8e8-87c4-4ac8-8c29-eb61c42a95e4?file=glb,
        title: Node 13
      }
    ],
    [
      Node 14,
      {
        normal: 0.141421 0 -0.989949,
        position: 0.002284 0.008285 -0.005281,
        scale: 0.000281,
        targetId: https://www.morphosource.org/downloads/4d84a8e8-87c4-4ac8-8c29-eb61c42a95e4?file=glb,
        title: Node 14
      }
    ],
    [
      Node 15,
      {
        normal: 0.916342 0.039841 0.39841,
        position: 0.001555 -0.00491 -0.000059,
        scale: 0.000281,
        targetId: https://www.morphosource.org/downloads/4d84a8e8-87c4-4ac8-8c29-eb61c42a95e4?file=glb,
        title: Node 15
      }
    ],
    [
      Node 16,
      {
        normal: 0.559795 0.671754 -0.485156,
        position: 0.001559 -0.004068 -0.001286,
        scale: 0.000281,
        targetId: https://www.morphosource.org/downloads/4d84a8e8-87c4-4ac8-8c29-eb61c42a95e4?file=glb,
        title: Node 16
      }
    ],
    [
      Node 17,
      {
        normal: 0.301511 -0.904534 0.301511,
        position: 0.001132 -0.005541 0.000664,
        scale: 0.000281,
        targetId: https://www.morphosource.org/downloads/4d84a8e8-87c4-4ac8-8c29-eb61c42a95e4?file=glb,
        title: Node 17
      }
    ],
    [
      Node 18,
      {
        normal: 0.44905 0.83395 -0.32075,
        position: 0.002537 -0.002416 -0.001613,
        scale: 0.000281,
        targetId: https://www.morphosource.org/downloads/4d84a8e8-87c4-4ac8-8c29-eb61c42a95e4?file=glb,
        title: Node 18
      }
    ],
    [
      Node 19,
      {
        normal: 0.861057 -0.334855 0.382692,
        position: 0.002442 -0.00226 0.001113,
        scale: 0.000281,
        targetId: https://www.morphosource.org/downloads/4d84a8e8-87c4-4ac8-8c29-eb61c42a95e4?file=glb,
        title: Node 19
      }
    ],
    [
      Node 20,
      {
        normal: 0.968364 -0.060523 0.242091,
        position: 0.004258 0.00181 -0.001011,
        scale: 0.000281,
        targetId: https://www.morphosource.org/downloads/4d84a8e8-87c4-4ac8-8c29-eb61c42a95e4?file=glb,
        title: Node 20
      }
    ],
    [
      Node 21,
      {
        normal: -0.287266 0.957552 -0.023939,
        position: 0.004353 0.008776 -0.004987,
        scale: 0.000281,
        targetId: https://www.morphosource.org/downloads/4d84a8e8-87c4-4ac8-8c29-eb61c42a95e4?file=glb,
        title: Node 21
      }
    ]
  ],
  edges: [],
  angles: []
}</t>
  </si>
  <si>
    <t>{
  nodes: [
    [
      Node 1,
      {
        normal: -0.408248 -0.816498 -0.408246,
        position: -0.006082 -0.00454 -0.011301,
        scale: 0.000629,
        targetId: https://www.morphosource.org/downloads/233dedbc-bc88-4e9c-8acd-f39b5355b1e3?file=glb,
        title: Node 1
      }
    ],
    [
      Node 2,
      {
        normal: 0.218225 -0.87287 0.436435,
        position: -0.005093 -0.003763 -0.010564,
        scale: 0.000629,
        targetId: https://www.morphosource.org/downloads/233dedbc-bc88-4e9c-8acd-f39b5355b1e3?file=glb,
        title: Node 2
      }
    ],
    [
      Node 3,
      {
        normal: -0.707111 0.707103 0,
        position: -0.002925 -0.002936 -0.014691,
        scale: 0.000629,
        targetId: https://www.morphosource.org/downloads/233dedbc-bc88-4e9c-8acd-f39b5355b1e3?file=glb,
        title: Node 3
      }
    ],
    [
      Node 4,
      {
        normal: -0.507492 0.856386 -0.095154,
        position: -0.001792 -0.002335 -0.016083,
        scale: 0.000629,
        targetId: https://www.morphosource.org/downloads/233dedbc-bc88-4e9c-8acd-f39b5355b1e3?file=glb,
        title: Node 4
      }
    ],
    [
      Node 5,
      {
        normal: 0.742784 0.557081 -0.371392,
        position: 0.003903 0.003173 -0.023838,
        scale: 0.000629,
        targetId: https://www.morphosource.org/downloads/233dedbc-bc88-4e9c-8acd-f39b5355b1e3?file=glb,
        title: Node 5
      }
    ],
    [
      Node 6,
      {
        normal: 0.267261 0.801784 0.534522,
        position: -0.005816 0.000779 -0.012777,
        scale: 0.000629,
        targetId: https://www.morphosource.org/downloads/233dedbc-bc88-4e9c-8acd-f39b5355b1e3?file=glb,
        title: Node 6
      }
    ],
    [
      Node 7,
      {
        normal: -0.136083 0.952579 -0.272166,
        position: -0.005661 0.000888 -0.01415,
        scale: 0.000629,
        targetId: https://www.morphosource.org/downloads/233dedbc-bc88-4e9c-8acd-f39b5355b1e3?file=glb,
        title: Node 7
      }
    ],
    [
      Node 8,
      {
        normal: 0 0.242536 0.970143,
        position: -0.005817 0.000841 -0.011848,
        scale: 0.000629,
        targetId: https://www.morphosource.org/downloads/233dedbc-bc88-4e9c-8acd-f39b5355b1e3?file=glb,
        title: Node 8
      }
    ],
    [
      Node 9,
      {
        normal: -0.641234 0.284985 -0.712462,
        position: -0.003169 0.001762 -0.016449,
        scale: 0.000629,
        targetId: https://www.morphosource.org/downloads/233dedbc-bc88-4e9c-8acd-f39b5355b1e3?file=glb,
        title: Node 9
      }
    ],
    [
      Node 10,
      {
        normal: -0.543062 0.203648 -0.814623,
        position: 0.000835 0.003476 -0.005888,
        scale: 0.000629,
        targetId: https://www.morphosource.org/downloads/233dedbc-bc88-4e9c-8acd-f39b5355b1e3?file=glb,
        title: Node 10
      }
    ],
    [
      Node 11,
      {
        normal: 0.626909 -0.72337 0.289346,
        position: 0.000743 0.002174 -0.006467,
        scale: 0.000629,
        targetId: https://www.morphosource.org/downloads/233dedbc-bc88-4e9c-8acd-f39b5355b1e3?file=glb,
        title: Node 11
      }
    ],
    [
      Node 12,
      {
        normal: -0.624689 -0.6247 -0.468522,
        position: 0.002755 0.003896 -0.01007,
        scale: 0.000629,
        targetId: https://www.morphosource.org/downloads/233dedbc-bc88-4e9c-8acd-f39b5355b1e3?file=glb,
        title: Node 12
      }
    ],
    [
      Node 13,
      {
        normal: -0.666668 0.666668 -0.333328,
        position: 0.003352 0.003594 -0.011808,
        scale: 0.000629,
        targetId: https://www.morphosource.org/downloads/233dedbc-bc88-4e9c-8acd-f39b5355b1e3?file=glb,
        title: Node 13
      }
    ],
    [
      Node 14,
      {
        normal: 0 0 -1,
        position: 0.005172 0.004109 -0.022798,
        scale: 0.000629,
        targetId: https://www.morphosource.org/downloads/233dedbc-bc88-4e9c-8acd-f39b5355b1e3?file=glb,
        title: Node 14
      }
    ],
    [
      Node 15,
      {
        normal: -0.83266 0.54303 -0.10861,
        position: -0.001828 0.003853 -0.010713,
        scale: 0.000629,
        targetId: https://www.morphosource.org/downloads/233dedbc-bc88-4e9c-8acd-f39b5355b1e3?file=glb,
        title: Node 15
      }
    ],
    [
      Node 16,
      {
        normal: -0.447214 0.894427 0,
        position: -0.001279 0.0049 -0.01141,
        scale: 0.000629,
        targetId: https://www.morphosource.org/downloads/233dedbc-bc88-4e9c-8acd-f39b5355b1e3?file=glb,
        title: Node 16
      }
    ],
    [
      Node 17,
      {
        normal: -0.447201 0 0.894434,
        position: -0.002469 0.003103 -0.010269,
        scale: 0.000629,
        targetId: https://www.morphosource.org/downloads/233dedbc-bc88-4e9c-8acd-f39b5355b1e3?file=glb,
        title: Node 17
      }
    ],
    [
      Node 18,
      {
        normal: -0.240773 0.842698 0.481547,
        position: 0.000068 0.005041 -0.014571,
        scale: 0.000629,
        targetId: https://www.morphosource.org/downloads/233dedbc-bc88-4e9c-8acd-f39b5355b1e3?file=glb,
        title: Node 18
      }
    ],
    [
      Node 19,
      {
        normal: -0.425628 0.595879 0.681006,
        position: -0.002767 0.003037 -0.013808,
        scale: 0.000629,
        targetId: https://www.morphosource.org/downloads/233dedbc-bc88-4e9c-8acd-f39b5355b1e3?file=glb,
        title: Node 19
      }
    ],
    [
      Node 20,
      {
        normal: -0.741253 0.667121 -0.074125,
        position: -0.000669 0.004814 -0.018587,
        scale: 0.000629,
        targetId: https://www.morphosource.org/downloads/233dedbc-bc88-4e9c-8acd-f39b5355b1e3?file=glb,
        title: Node 20
      }
    ],
    [
      Node 21,
      {
        normal: 0.365151 0.182575 -0.91287,
        position: 0.00455 0.005238 -0.025305,
        scale: 0.000629,
        targetId: https://www.morphosource.org/downloads/233dedbc-bc88-4e9c-8acd-f39b5355b1e3?file=glb,
        title: Node 21
      }
    ],
    [
      Node 22,
      {
        normal: -0.745356 -0.298141 -0.596286,
        position: -0.005587 -0.003875 -0.010663,
        scale: 0.000629,
        targetId: https://www.morphosource.org/downloads/233dedbc-bc88-4e9c-8acd-f39b5355b1e3?file=glb,
        title: Node 22
      }
    ],
    [
      Node 23,
      {
        normal: -0.179011 0.971809 0.153438,
        position: 0.00104 0.004443 -0.005806,
        scale: 0.000629,
        targetId: https://www.morphosource.org/downloads/233dedbc-bc88-4e9c-8acd-f39b5355b1e3?file=glb,
        title: Node 23
      }
    ]
  ],
  edges: [],
  angles: []
}</t>
  </si>
  <si>
    <t>{
  nodes: [
    [
      Node 1,
      {
        normal: -0.788422 0.534085 -0.305193,
        position: 0.000616 0.003071 -0.006185,
        scale: 0.000304,
        targetId: https://www.morphosource.org/downloads/dba87dff-4bdf-4178-8f71-de229f8f6098?file=glb,
        title: Node 1
      }
    ],
    [
      Node 2,
      {
        normal: 0.777478 0.172778 0.604711,
        position: 0.001308 0.002906 -0.005398,
        scale: 0.000304,
        targetId: https://www.morphosource.org/downloads/dba87dff-4bdf-4178-8f71-de229f8f6098?file=glb,
        title: Node 2
      }
    ],
    [
      Node 3,
      {
        normal: 0.190675 -0.476732 -0.85812,
        position: -0.001233 0.003477 -0.001423,
        scale: 0.000304,
        targetId: https://www.morphosource.org/downloads/dba87dff-4bdf-4178-8f71-de229f8f6098?file=glb,
        title: Node 3
      }
    ],
    [
      Node 4,
      {
        normal: -0.968367 -0.242081 -0.060522,
        position: -0.001506 0.003487 -0.001164,
        scale: 0.000304,
        targetId: https://www.morphosource.org/downloads/dba87dff-4bdf-4178-8f71-de229f8f6098?file=glb,
        title: Node 4
      }
    ],
    [
      Node 5,
      {
        normal: -0.397446 -0.278229 0.874428,
        position: -0.007903 0.001902 0.007329,
        scale: 0.000304,
        targetId: https://www.morphosource.org/downloads/dba87dff-4bdf-4178-8f71-de229f8f6098?file=glb,
        title: Node 5
      }
    ],
    [
      Node 6,
      {
        normal: 0 -0.707107 -0.707107,
        position: -0.000215 -0.000791 -0.004957,
        scale: 0.000304,
        targetId: https://www.morphosource.org/downloads/dba87dff-4bdf-4178-8f71-de229f8f6098?file=glb,
        title: Node 6
      }
    ],
    [
      Node 7,
      {
        normal: -0.365823 -0.487768 -0.792626,
        position: -0.001568 -0.000463 -0.004227,
        scale: 0.000304,
        targetId: https://www.morphosource.org/downloads/dba87dff-4bdf-4178-8f71-de229f8f6098?file=glb,
        title: Node 7
      }
    ],
    [
      Node 8,
      {
        normal: 0.554706 0 -0.832047,
        position: 0.000344 -0.000899 -0.005237,
        scale: 0.000304,
        targetId: https://www.morphosource.org/downloads/dba87dff-4bdf-4178-8f71-de229f8f6098?file=glb,
        title: Node 8
      }
    ],
    [
      Node 9,
      {
        normal: -0.855483 0.068444 -0.513287,
        position: -0.002628 -0.000299 -0.001905,
        scale: 0.000304,
        targetId: https://www.morphosource.org/downloads/dba87dff-4bdf-4178-8f71-de229f8f6098?file=glb,
        title: Node 9
      }
    ],
    [
      Node 10,
      {
        normal: 0.235705 -0.942809 0.235701,
        position: 0.005839 -0.003229 0.000028,
        scale: 0.000304,
        targetId: https://www.morphosource.org/downloads/dba87dff-4bdf-4178-8f71-de229f8f6098?file=glb,
        title: Node 10
      }
    ],
    [
      Node 11,
      {
        normal: -0.061778 0.926702 -0.370685,
        position: 0.005668 -0.002284 -0.00042,
        scale: 0.000304,
        targetId: https://www.morphosource.org/downloads/dba87dff-4bdf-4178-8f71-de229f8f6098?file=glb,
        title: Node 11
      }
    ],
    [
      Node 12,
      {
        normal: 0.182573 -0.912872 -0.365146,
        position: 0.002654 -0.000774 0.002971,
        scale: 0.000304,
        targetId: https://www.morphosource.org/downloads/dba87dff-4bdf-4178-8f71-de229f8f6098?file=glb,
        title: Node 12
      }
    ],
    [
      Node 13,
      {
        normal: -0.329692 -0.857192 0.395634,
        position: 0.00244 -0.000696 0.003193,
        scale: 0.000304,
        targetId: https://www.morphosource.org/downloads/dba87dff-4bdf-4178-8f71-de229f8f6098?file=glb,
        title: Node 13
      }
    ],
    [
      Node 14,
      {
        normal: -0.717245 -0.20494 0.666002,
        position: -0.00627 0.001384 0.00927,
        scale: 0.000304,
        targetId: https://www.morphosource.org/downloads/dba87dff-4bdf-4178-8f71-de229f8f6098?file=glb,
        title: Node 14
      }
    ],
    [
      Node 15,
      {
        normal: -0.588345 -0.196141 -0.784461,
        position: 0.002381 -0.003549 -0.002122,
        scale: 0.000304,
        targetId: https://www.morphosource.org/downloads/dba87dff-4bdf-4178-8f71-de229f8f6098?file=glb,
        title: Node 15
      }
    ],
    [
      Node 16,
      {
        normal: -0.762001 -0.127027 -0.634995,
        position: 0.00128 -0.003764 -0.000961,
        scale: 0.000304,
        targetId: https://www.morphosource.org/downloads/dba87dff-4bdf-4178-8f71-de229f8f6098?file=glb,
        title: Node 16
      }
    ],
    [
      Node 17,
      {
        normal: 0.841187 0.076466 -0.535311,
        position: 0.00265 -0.003364 -0.002506,
        scale: 0.000304,
        targetId: https://www.morphosource.org/downloads/dba87dff-4bdf-4178-8f71-de229f8f6098?file=glb,
        title: Node 17
      }
    ],
    [
      Node 18,
      {
        normal: -0.742782 -0.557085 0.371391,
        position: -0.000526 -0.002949 0.00074,
        scale: 0.000304,
        targetId: https://www.morphosource.org/downloads/dba87dff-4bdf-4178-8f71-de229f8f6098?file=glb,
        title: Node 18
      }
    ],
    [
      Node 19,
      {
        normal: -0.230769 -0.923076 -0.307696,
        position: -0.000744 -0.002344 -0.002008,
        scale: 0.000304,
        targetId: https://www.morphosource.org/downloads/dba87dff-4bdf-4178-8f71-de229f8f6098?file=glb,
        title: Node 19
      }
    ],
    [
      Node 20,
      {
        normal: -0.514477 -0.686005 -0.5145,
        position: -0.004723 -0.001836 0.002012,
        scale: 0.000304,
        targetId: https://www.morphosource.org/downloads/dba87dff-4bdf-4178-8f71-de229f8f6098?file=glb,
        title: Node 20
      }
    ],
    [
      Node 21,
      {
        normal: -0.416838 0.476381 0.774149,
        position: -0.009349 0.000604 0.008616,
        scale: 0.000304,
        targetId: https://www.morphosource.org/downloads/dba87dff-4bdf-4178-8f71-de229f8f6098?file=glb,
        title: Node 21
      }
    ]
  ],
  edges: [],
  angles: []
}</t>
  </si>
  <si>
    <t>scaling issues probably resolved</t>
  </si>
  <si>
    <t>{
  nodes: [
    [
      Node 1,
      {
        normal: -0.127002 0.635 0.762001,
        position: -0.016816 0.000805 0.006593,
        scale: 0.000429,
        targetId: https://www.morphosource.org/downloads/858459c4-1d20-4a2e-927b-0ed260e5d0f6?file=glb,
        title: Node 1
      }
    ],
    [
      Node 2,
      {
        normal: 0.182574 0.912871 -0.365148,
        position: -0.016946 0.001668 0.004729,
        scale: 0.000429,
        targetId: https://www.morphosource.org/downloads/858459c4-1d20-4a2e-927b-0ed260e5d0f6?file=glb,
        title: Node 2
      }
    ],
    [
      Node 3,
      {
        normal: -0.707107 -0.707107 0,
        position: -0.008682 0.002366 0.006535,
        scale: 0.000429,
        targetId: https://www.morphosource.org/downloads/858459c4-1d20-4a2e-927b-0ed260e5d0f6?file=glb,
        title: Node 3
      }
    ],
    [
      Node 4,
      {
        normal: -0.040461 -0.930478 0.364107,
        position: -0.006284 0.002565 0.006807,
        scale: 0.000429,
        targetId: https://www.morphosource.org/downloads/858459c4-1d20-4a2e-927b-0ed260e5d0f6?file=glb,
        title: Node 4
      }
    ],
    [
      Node 5,
      {
        normal: 0.948674 0.316257 0,
        position: 0.01363 0.001101 0.005104,
        scale: 0.000429,
        targetId: https://www.morphosource.org/downloads/858459c4-1d20-4a2e-927b-0ed260e5d0f6?file=glb,
        title: Node 5
      }
    ],
    [
      Node 6,
      {
        normal: -0.261489 0.849835 -0.457608,
        position: -0.011897 -0.005925 0.000759,
        scale: 0.000429,
        targetId: https://www.morphosource.org/downloads/858459c4-1d20-4a2e-927b-0ed260e5d0f6?file=glb,
        title: Node 6
      }
    ],
    [
      Node 7,
      {
        normal: -0.248281 0.331038 0.910368,
        position: -0.008942 -0.00583 0.002682,
        scale: 0.000429,
        targetId: https://www.morphosource.org/downloads/858459c4-1d20-4a2e-927b-0ed260e5d0f6?file=glb,
        title: Node 7
      }
    ],
    [
      Node 8,
      {
        normal: -0.970142 0 -0.242539,
        position: -0.012677 -0.005697 0.000028,
        scale: 0.000429,
        targetId: https://www.morphosource.org/downloads/858459c4-1d20-4a2e-927b-0ed260e5d0f6?file=glb,
        title: Node 8
      }
    ],
    [
      Node 9,
      {
        normal: 0.485071 -0.727607 0.485071,
        position: -0.001915 -0.005069 0.002936,
        scale: 0.000429,
        targetId: https://www.morphosource.org/downloads/858459c4-1d20-4a2e-927b-0ed260e5d0f6?file=glb,
        title: Node 9
      }
    ],
    [
      Node 10,
      {
        normal: 0.292317 0.657696 -0.694253,
        position: -0.0146 0.004842 -0.00864,
        scale: 0.000429,
        targetId: https://www.morphosource.org/downloads/858459c4-1d20-4a2e-927b-0ed260e5d0f6?file=glb,
        title: Node 10
      }
    ],
    [
      Node 11,
      {
        normal: -0.218215 0.436435 0.872873,
        position: -0.015323 0.004695 -0.006658,
        scale: 0.000429,
        targetId: https://www.morphosource.org/downloads/858459c4-1d20-4a2e-927b-0ed260e5d0f6?file=glb,
        title: Node 11
      }
    ],
    [
      Node 12,
      {
        normal: 0 -0.800003 -0.599996,
        position: -0.007211 0.005315 -0.004762,
        scale: 0.000429,
        targetId: https://www.morphosource.org/downloads/858459c4-1d20-4a2e-927b-0ed260e5d0f6?file=glb,
        title: Node 12
      }
    ],
    [
      Node 13,
      {
        normal: 0.211668 -0.084667 -0.973667,
        position: -0.005815 0.005167 -0.004369,
        scale: 0.000429,
        targetId: https://www.morphosource.org/downloads/858459c4-1d20-4a2e-927b-0ed260e5d0f6?file=glb,
        title: Node 13
      }
    ],
    [
      Node 14,
      {
        normal: 0.96583 -0.254143 0.050829,
        position: 0.013847 0.001181 0.000398,
        scale: 0.000429,
        targetId: https://www.morphosource.org/downloads/858459c4-1d20-4a2e-927b-0ed260e5d0f6?file=glb,
        title: Node 14
      }
    ],
    [
      Node 15,
      {
        normal: -0.577346 -0.577357 -0.577348,
        position: -0.011034 -0.004424 -0.006338,
        scale: 0.000429,
        targetId: https://www.morphosource.org/downloads/858459c4-1d20-4a2e-927b-0ed260e5d0f6?file=glb,
        title: Node 15
      }
    ],
    [
      Node 16,
      {
        normal: 0.81818 -0.545458 -0.181818,
        position: -0.007924 -0.003458 -0.007307,
        scale: 0.000429,
        targetId: https://www.morphosource.org/downloads/858459c4-1d20-4a2e-927b-0ed260e5d0f6?file=glb,
        title: Node 16
      }
    ],
    [
      Node 17,
      {
        normal: -0.920357 -0.076698 -0.383484,
        position: -0.011932 -0.004647 -0.005678,
        scale: 0.000429,
        targetId: https://www.morphosource.org/downloads/858459c4-1d20-4a2e-927b-0ed260e5d0f6?file=glb,
        title: Node 17
      }
    ],
    [
      Node 18,
      {
        normal: 0.507091 -0.169032 -0.845155,
        position: -0.001125 -0.002626 -0.006093,
        scale: 0.000429,
        targetId: https://www.morphosource.org/downloads/858459c4-1d20-4a2e-927b-0ed260e5d0f6?file=glb,
        title: Node 18
      }
    ],
    [
      Node 19,
      {
        normal: -0.145522 -0.970142 -0.19403,
        position: -0.006244 -0.006174 -0.002687,
        scale: 0.000429,
        targetId: https://www.morphosource.org/downloads/858459c4-1d20-4a2e-927b-0ed260e5d0f6?file=glb,
        title: Node 19
      }
    ],
    [
      Node 20,
      {
        normal: 0 -0.894427 -0.447214,
        position: 0.003174 -0.006555 -0.001941,
        scale: 0.000429,
        targetId: https://www.morphosource.org/downloads/858459c4-1d20-4a2e-927b-0ed260e5d0f6?file=glb,
        title: Node 20
      }
    ],
    [
      Node 21,
      {
        normal: 0.970489 0.215688 0.107844,
        position: 0.017439 -0.000944 0.000928,
        scale: 0.000429,
        targetId: https://www.morphosource.org/downloads/858459c4-1d20-4a2e-927b-0ed260e5d0f6?file=glb,
        title: Node 21
      }
    ]
  ],
  edges: [],
  angles: []
}</t>
  </si>
  <si>
    <t>{
  nodes: [
    [
      Node 1,
      {
        normal: -0.1957 0.06523 0.978492,
        position: -0.008894 0.001325 0.002787,
        scale: 0.00025,
        targetId: https://www.morphosource.org/downloads/9fb25931-3e11-4f38-8ce4-646ddbf1c63f?file=glb,
        title: Node 1
      }
    ],
    [
      Node 2,
      {
        normal: 0 0.707091 -0.707122,
        position: -0.008594 0.001817 0.001689,
        scale: 0.00025,
        targetId: https://www.morphosource.org/downloads/9fb25931-3e11-4f38-8ce4-646ddbf1c63f?file=glb,
        title: Node 2
      }
    ],
    [
      Node 3,
      {
        normal: -0.17833 -0.891661 0.4161,
        position: -0.004102 0.00235 0.002397,
        scale: 0.00025,
        targetId: https://www.morphosource.org/downloads/9fb25931-3e11-4f38-8ce4-646ddbf1c63f?file=glb,
        title: Node 3
      }
    ],
    [
      Node 4,
      {
        normal: 0.336861 -0.926367 0.16843,
        position: -0.003329 0.002364 0.002596,
        scale: 0.00025,
        targetId: https://www.morphosource.org/downloads/9fb25931-3e11-4f38-8ce4-646ddbf1c63f?file=glb,
        title: Node 4
      }
    ],
    [
      Node 5,
      {
        normal: 1 0 0,
        position: 0.008452 -0.000293 0.002005,
        scale: 0.00025,
        targetId: https://www.morphosource.org/downloads/9fb25931-3e11-4f38-8ce4-646ddbf1c63f?file=glb,
        title: Node 5
      }
    ],
    [
      Node 6,
      {
        normal: -0.298137 -0.745351 -0.596293,
        position: -0.007388 -0.002275 0.000331,
        scale: 0.00025,
        targetId: https://www.morphosource.org/downloads/9fb25931-3e11-4f38-8ce4-646ddbf1c63f?file=glb,
        title: Node 6
      }
    ],
    [
      Node 7,
      {
        normal: 0.557084 -0.742781 -0.371395,
        position: -0.005808 -0.002325 0.001415,
        scale: 0.00025,
        targetId: https://www.morphosource.org/downloads/9fb25931-3e11-4f38-8ce4-646ddbf1c63f?file=glb,
        title: Node 7
      }
    ],
    [
      Node 8,
      {
        normal: -0.549448 0.137357 -0.82416,
        position: -0.007476 -0.002138 0.00008,
        scale: 0.00025,
        targetId: https://www.morphosource.org/downloads/9fb25931-3e11-4f38-8ce4-646ddbf1c63f?file=glb,
        title: Node 8
      }
    ],
    [
      Node 9,
      {
        normal: -0.246825 -0.718061 0.650743,
        position: -0.002586 -0.002879 0.001408,
        scale: 0.00025,
        targetId: https://www.morphosource.org/downloads/9fb25931-3e11-4f38-8ce4-646ddbf1c63f?file=glb,
        title: Node 9
      }
    ],
    [
      Node 10,
      {
        normal: 0 0.447214 -0.894427,
        position: -0.007347 0.003239 -0.004478,
        scale: 0.00025,
        targetId: https://www.morphosource.org/downloads/9fb25931-3e11-4f38-8ce4-646ddbf1c63f?file=glb,
        title: Node 10
      }
    ],
    [
      Node 11,
      {
        normal: 0.507097 0.169033 0.845151,
        position: -0.007338 0.003025 -0.003242,
        scale: 0.00025,
        targetId: https://www.morphosource.org/downloads/9fb25931-3e11-4f38-8ce4-646ddbf1c63f?file=glb,
        title: Node 11
      }
    ],
    [
      Node 12,
      {
        normal: -0.911678 -0.341894 0.22793,
        position: -0.002789 0.003492 -0.002738,
        scale: 0.00025,
        targetId: https://www.morphosource.org/downloads/9fb25931-3e11-4f38-8ce4-646ddbf1c63f?file=glb,
        title: Node 12
      }
    ],
    [
      Node 13,
      {
        normal: 0.4266 -0.761784 -0.487543,
        position: -0.001818 0.003516 -0.002586,
        scale: 0.00025,
        targetId: https://www.morphosource.org/downloads/9fb25931-3e11-4f38-8ce4-646ddbf1c63f?file=glb,
        title: Node 13
      }
    ],
    [
      Node 14,
      {
        normal: 1 0 0,
        position: 0.008829 0.000082 0.000358,
        scale: 0.00025,
        targetId: https://www.morphosource.org/downloads/9fb25931-3e11-4f38-8ce4-646ddbf1c63f?file=glb,
        title: Node 14
      }
    ],
    [
      Node 15,
      {
        normal: -0.467888 -0.779812 -0.415903,
        position: -0.006734 -0.001114 -0.003733,
        scale: 0.00025,
        targetId: https://www.morphosource.org/downloads/9fb25931-3e11-4f38-8ce4-646ddbf1c63f?file=glb,
        title: Node 15
      }
    ],
    [
      Node 16,
      {
        normal: 0.087371 -0.786334 -0.611592,
        position: -0.004781 -0.001023 -0.00418,
        scale: 0.00025,
        targetId: https://www.morphosource.org/downloads/9fb25931-3e11-4f38-8ce4-646ddbf1c63f?file=glb,
        title: Node 16
      }
    ],
    [
      Node 17,
      {
        normal: -0.267261 -0.534526 0.801781,
        position: -0.006865 -0.00122 -0.003541,
        scale: 0.00025,
        targetId: https://www.morphosource.org/downloads/9fb25931-3e11-4f38-8ce4-646ddbf1c63f?file=glb,
        title: Node 17
      }
    ],
    [
      Node 18,
      {
        normal: -0.096673 -0.48337 -0.870062,
        position: -0.001661 -0.001931 -0.003324,
        scale: 0.00025,
        targetId: https://www.morphosource.org/downloads/9fb25931-3e11-4f38-8ce4-646ddbf1c63f?file=glb,
        title: Node 18
      }
    ],
    [
      Node 19,
      {
        normal: -0.32444 -0.486666 -0.811107,
        position: -0.00419 -0.002566 -0.001399,
        scale: 0.00025,
        targetId: https://www.morphosource.org/downloads/9fb25931-3e11-4f38-8ce4-646ddbf1c63f?file=glb,
        title: Node 19
      }
    ],
    [
      Node 20,
      {
        normal: -0.203787 -0.978166 -0.04076,
        position: 0.001699 -0.003614 -0.00054,
        scale: 0.00025,
        targetId: https://www.morphosource.org/downloads/9fb25931-3e11-4f38-8ce4-646ddbf1c63f?file=glb,
        title: Node 20
      }
    ],
    [
      Node 21,
      {
        normal: 0.97166 -0.038861 0.233167,
        position: 0.010731 -0.001245 0.001803,
        scale: 0.00025,
        targetId: https://www.morphosource.org/downloads/9fb25931-3e11-4f38-8ce4-646ddbf1c63f?file=glb,
        title: Node 21
      }
    ]
  ],
  edges: [],
  angles: []
}</t>
  </si>
  <si>
    <t>UMMZ:herps:227686</t>
  </si>
  <si>
    <t>MVZ:Herp:199205</t>
  </si>
  <si>
    <t>UMMZ:herps:126201</t>
  </si>
  <si>
    <t>{
  nodes: [
    [
      Node 1,
      {
        normal: 0.178961 0.238612 0.954483,
        position: -0.013219 0.000668 0.009053,
        scale: 0.000387,
        targetId: https://www.morphosource.org/downloads/da73c962-99b4-4295-957a-1c817339253e?file=glb,
        title: Node 1
      }
    ],
    [
      Node 2,
      {
        normal: -0.485072 0.7276 -0.485081,
        position: -0.013249 0.001084 0.006906,
        scale: 0.000387,
        targetId: https://www.morphosource.org/downloads/da73c962-99b4-4295-957a-1c817339253e?file=glb,
        title: Node 2
      }
    ],
    [
      Node 3,
      {
        normal: 0.238625 -0.954478 0.17897,
        position: -0.006969 0.00278 0.004766,
        scale: 0.000387,
        targetId: https://www.morphosource.org/downloads/da73c962-99b4-4295-957a-1c817339253e?file=glb,
        title: Node 3
      }
    ],
    [
      Node 4,
      {
        normal: 0.601434 -0.66474 0.443168,
        position: -0.00555 0.003238 0.00418,
        scale: 0.000387,
        targetId: https://www.morphosource.org/downloads/da73c962-99b4-4295-957a-1c817339253e?file=glb,
        title: Node 4
      }
    ],
    [
      Node 5,
      {
        normal: 0.838544 -0.049336 -0.542595,
        position: 0.012891 0.002049 -0.001849,
        scale: 0.000387,
        targetId: https://www.morphosource.org/downloads/da73c962-99b4-4295-957a-1c817339253e?file=glb,
        title: Node 5
      }
    ],
    [
      Node 6,
      {
        normal: -0.201847 -0.878027 0.433966,
        position: -0.00856 -0.00476 0.005128,
        scale: 0.000387,
        targetId: https://www.morphosource.org/downloads/da73c962-99b4-4295-957a-1c817339253e?file=glb,
        title: Node 6
      }
    ],
    [
      Node 7,
      {
        normal: 0.301512 -0.904535 0.301509,
        position: -0.005618 -0.004497 0.005247,
        scale: 0.000387,
        targetId: https://www.morphosource.org/downloads/da73c962-99b4-4295-957a-1c817339253e?file=glb,
        title: Node 7
      }
    ],
    [
      Node 8,
      {
        normal: -0.904539 -0.301504 0.301504,
        position: -0.009009 -0.00468 0.004762,
        scale: 0.000387,
        targetId: https://www.morphosource.org/downloads/da73c962-99b4-4295-957a-1c817339253e?file=glb,
        title: Node 8
      }
    ],
    [
      Node 9,
      {
        normal: 1 0 0,
        position: -0.001357 -0.003673 0.003599,
        scale: 0.000387,
        targetId: https://www.morphosource.org/downloads/da73c962-99b4-4295-957a-1c817339253e?file=glb,
        title: Node 9
      }
    ],
    [
      Node 10,
      {
        normal: -0.17897 0.238625 -0.954478,
        position: -0.015775 0.000451 -0.00205,
        scale: 0.000387,
        targetId: https://www.morphosource.org/downloads/da73c962-99b4-4295-957a-1c817339253e?file=glb,
        title: Node 10
      }
    ],
    [
      Node 11,
      {
        normal: -0.178171 0.979959 0.089087,
        position: -0.014842 0.001018 -0.000284,
        scale: 0.000387,
        targetId: https://www.morphosource.org/downloads/da73c962-99b4-4295-957a-1c817339253e?file=glb,
        title: Node 11
      }
    ],
    [
      Node 12,
      {
        normal: -0.664527 -0.724953 -0.181236,
        position: -0.007978 0.002607 -0.001431,
        scale: 0.000387,
        targetId: https://www.morphosource.org/downloads/da73c962-99b4-4295-957a-1c817339253e?file=glb,
        title: Node 12
      }
    ],
    [
      Node 13,
      {
        normal: 0.16222 -0.713774 -0.681331,
        position: -0.006461 0.003136 -0.001448,
        scale: 0.000387,
        targetId: https://www.morphosource.org/downloads/da73c962-99b4-4295-957a-1c817339253e?file=glb,
        title: Node 13
      }
    ],
    [
      Node 14,
      {
        normal: 0.941026 0.138837 -0.308537,
        position: 0.012327 0.001908 -0.005296,
        scale: 0.000387,
        targetId: https://www.morphosource.org/downloads/da73c962-99b4-4295-957a-1c817339253e?file=glb,
        title: Node 14
      }
    ],
    [
      Node 15,
      {
        normal: 0.235699 -0.942811 0.235699,
        position: -0.009843 -0.004721 -0.000187,
        scale: 0.000387,
        targetId: https://www.morphosource.org/downloads/da73c962-99b4-4295-957a-1c817339253e?file=glb,
        title: Node 15
      }
    ],
    [
      Node 16,
      {
        normal: 0.624223 -0.780272 -0.039008,
        position: -0.00663 -0.004443 -0.001943,
        scale: 0.000387,
        targetId: https://www.morphosource.org/downloads/da73c962-99b4-4295-957a-1c817339253e?file=glb,
        title: Node 16
      }
    ],
    [
      Node 17,
      {
        normal: 0.24077 -0.481539 -0.842704,
        position: -0.010015 -0.004838 0.000144,
        scale: 0.000387,
        targetId: https://www.morphosource.org/downloads/da73c962-99b4-4295-957a-1c817339253e?file=glb,
        title: Node 17
      }
    ],
    [
      Node 18,
      {
        normal: -0.095345 -0.953464 0.286033,
        position: -0.002804 -0.004102 -0.002221,
        scale: 0.000387,
        targetId: https://www.morphosource.org/downloads/da73c962-99b4-4295-957a-1c817339253e?file=glb,
        title: Node 18
      }
    ],
    [
      Node 19,
      {
        normal: -0.123093 -0.984732 0.123093,
        position: -0.00454 -0.004864 0.001344,
        scale: 0.000387,
        targetId: https://www.morphosource.org/downloads/da73c962-99b4-4295-957a-1c817339253e?file=glb,
        title: Node 19
      }
    ],
    [
      Node 20,
      {
        normal: 0.947627 0.199515 -0.249394,
        position: 0.003556 -0.004574 -0.000409,
        scale: 0.000387,
        targetId: https://www.morphosource.org/downloads/da73c962-99b4-4295-957a-1c817339253e?file=glb,
        title: Node 20
      }
    ],
    [
      Node 21,
      {
        normal: 0.952573 0.136092 -0.272183,
        position: 0.015544 0.001554 -0.003085,
        scale: 0.000387,
        targetId: https://www.morphosource.org/downloads/da73c962-99b4-4295-957a-1c817339253e?file=glb,
        title: Node 21
      }
    ]
  ],
  edges: [],
  angles: []
}</t>
  </si>
  <si>
    <t>{
  nodes: [
    [
      Node 1,
      {
        normal: 0.113785 -0.34135 0.933024,
        position: 7.609815 -20.403853 0.670258,
        scale: 0.661308,
        targetId: https://www.morphosource.org/downloads/72282256-4d1e-4ff2-8c99-39e03ea7b405?file=glb,
        title: Node 1
      }
    ],
    [
      Node 2,
      {
        normal: -0.512925 -0.549559 0.659464,
        position: 5.728908 -19.753552 -1.535477,
        scale: 0.661308,
        targetId: https://www.morphosource.org/downloads/72282256-4d1e-4ff2-8c99-39e03ea7b405?file=glb,
        title: Node 2
      }
    ],
    [
      Node 3,
      {
        normal: 0.416106 -0.891658 -0.178331,
        position: 1.989408 -9.730042 4.961458,
        scale: 0.661308,
        targetId: https://www.morphosource.org/downloads/72282256-4d1e-4ff2-8c99-39e03ea7b405?file=glb,
        title: Node 3
      }
    ],
    [
      Node 4,
      {
        normal: 0.666372 0.45025 -0.594325,
        position: 1.282531 -6.005241 6.467029,
        scale: 0.661308,
        targetId: https://www.morphosource.org/downloads/72282256-4d1e-4ff2-8c99-39e03ea7b405?file=glb,
        title: Node 4
      }
    ],
    [
      Node 5,
      {
        normal: -0.229459 0.908677 0.34879,
        position: 0.725332 22.688817 12.767606,
        scale: 0.661308,
        targetId: https://www.morphosource.org/downloads/72282256-4d1e-4ff2-8c99-39e03ea7b405?file=glb,
        title: Node 5
      }
    ],
    [
      Node 6,
      {
        normal: 0.801778 0.267267 -0.534529,
        position: 12.10847 -7.475591 -6.106892,
        scale: 0.661308,
        targetId: https://www.morphosource.org/downloads/72282256-4d1e-4ff2-8c99-39e03ea7b405?file=glb,
        title: Node 6
      }
    ],
    [
      Node 7,
      {
        normal: 0.944821 -0.185591 -0.269944,
        position: 12.349708 -4.09364 -3.482643,
        scale: 0.661308,
        targetId: https://www.morphosource.org/downloads/72282256-4d1e-4ff2-8c99-39e03ea7b405?file=glb,
        title: Node 7
      }
    ],
    [
      Node 8,
      {
        normal: 0.406978 -0.778546 -0.477739,
        position: 10.896526 -8.320622 -6.490151,
        scale: 0.661308,
        targetId: https://www.morphosource.org/downloads/72282256-4d1e-4ff2-8c99-39e03ea7b405?file=glb,
        title: Node 8
      }
    ],
    [
      Node 9,
      {
        normal: 0.852072 0.51446 -0.096459,
        position: 7.581411 4.11688 -1.313752,
        scale: 0.661308,
        targetId: https://www.morphosource.org/downloads/72282256-4d1e-4ff2-8c99-39e03ea7b405?file=glb,
        title: Node 9
      }
    ],
    [
      Node 10,
      {
        normal: -0.367603 0.294081 -0.882261,
        position: -9.878982 -15.802987 -11.89073,
        scale: 0.661308,
        targetId: https://www.morphosource.org/downloads/72282256-4d1e-4ff2-8c99-39e03ea7b405?file=glb,
        title: Node 10
      }
    ],
    [
      Node 11,
      {
        normal: 0 -0.640185 0.768221,
        position: -8.034817 -16.677694 -9.634324,
        scale: 0.661308,
        targetId: https://www.morphosource.org/downloads/72282256-4d1e-4ff2-8c99-39e03ea7b405?file=glb,
        title: Node 11
      }
    ],
    [
      Node 12,
      {
        normal: 0.724648 0.388208 -0.569367,
        position: -10.171503 -6.134322 -3.040948,
        scale: 0.661308,
        targetId: https://www.morphosource.org/downloads/72282256-4d1e-4ff2-8c99-39e03ea7b405?file=glb,
        title: Node 12
      }
    ],
    [
      Node 13,
      {
        normal: 0.660212 0.466031 -0.589012,
        position: -10.197174 -2.977234 -1.081262,
        scale: 0.661308,
        targetId: https://www.morphosource.org/downloads/72282256-4d1e-4ff2-8c99-39e03ea7b405?file=glb,
        title: Node 13
      }
    ],
    [
      Node 14,
      {
        normal: -0.316232 0.948682 -0.000001,
        position: -3.569834 22.481474 10.196859,
        scale: 0.661308,
        targetId: https://www.morphosource.org/downloads/72282256-4d1e-4ff2-8c99-39e03ea7b405?file=glb,
        title: Node 14
      }
    ],
    [
      Node 15,
      {
        normal: 0.70711 -0.000003 -0.707104,
        position: 1.843432 -6.651114 -11.061414,
        scale: 0.661308,
        targetId: https://www.morphosource.org/downloads/72282256-4d1e-4ff2-8c99-39e03ea7b405?file=glb,
        title: Node 15
      }
    ],
    [
      Node 16,
      {
        normal: 0.145674 0.109256 -0.983281,
        position: 0.63437 -2.087355 -9.686267,
        scale: 0.661308,
        targetId: https://www.morphosource.org/downloads/72282256-4d1e-4ff2-8c99-39e03ea7b405?file=glb,
        title: Node 16
      }
    ],
    [
      Node 17,
      {
        normal: -0.021632 -0.929741 -0.367578,
        position: 2.795501 -7.091567 -11.114321,
        scale: 0.661308,
        targetId: https://www.morphosource.org/downloads/72282256-4d1e-4ff2-8c99-39e03ea7b405?file=glb,
        title: Node 17
      }
    ],
    [
      Node 18,
      {
        normal: 0.196088 0.445644 -0.873471,
        position: 2.400423 5.403446 -5.196559,
        scale: 0.661308,
        targetId: https://www.morphosource.org/downloads/72282256-4d1e-4ff2-8c99-39e03ea7b405?file=glb,
        title: Node 18
      }
    ],
    [
      Node 19,
      {
        normal: 0.733484 0.354911 -0.579689,
        position: 6.552784 0.035958 -6.513066,
        scale: 0.661308,
        targetId: https://www.morphosource.org/downloads/72282256-4d1e-4ff2-8c99-39e03ea7b405?file=glb,
        title: Node 19
      }
    ],
    [
      Node 20,
      {
        normal: 0.6253 0.214389 -0.750358,
        position: 5.07268 11.817073 -0.958387,
        scale: 0.661308,
        targetId: https://www.morphosource.org/downloads/72282256-4d1e-4ff2-8c99-39e03ea7b405?file=glb,
        title: Node 20
      }
    ],
    [
      Node 21,
      {
        normal: -0.038487 0.872293 0.487467,
        position: -0.285249 27.633016 11.719331,
        scale: 0.661308,
        targetId: https://www.morphosource.org/downloads/72282256-4d1e-4ff2-8c99-39e03ea7b405?file=glb,
        title: Node 21
      }
    ]
  ],
  edges: [],
  angles: []
}</t>
  </si>
  <si>
    <t>{
  nodes: [
    [
      Node 1,
      {
        normal: 0 0 1,
        position: 0.009454 0.003703 0.004098,
        scale: 0.000353,
        targetId: https://www.morphosource.org/downloads/c1ccd73f-7cca-49dd-99e3-853c98fc7da9?file=glb,
        title: Node 1
      }
    ],
    [
      Node 2,
      {
        normal: 0.485068 -0.727607 -0.485074,
        position: 0.009452 0.003175 0.002714,
        scale: 0.000353,
        targetId: https://www.morphosource.org/downloads/c1ccd73f-7cca-49dd-99e3-853c98fc7da9?file=glb,
        title: Node 2
      }
    ],
    [
      Node 3,
      {
        normal: 0.839259 0.466247 0.279747,
        position: 0.004656 -0.00016 0.003331,
        scale: 0.000353,
        targetId: https://www.morphosource.org/downloads/c1ccd73f-7cca-49dd-99e3-853c98fc7da9?file=glb,
        title: Node 3
      }
    ],
    [
      Node 4,
      {
        normal: -0.540465 0.225185 0.810672,
        position: 0.004214 -0.00037 0.003456,
        scale: 0.000353,
        targetId: https://www.morphosource.org/downloads/c1ccd73f-7cca-49dd-99e3-853c98fc7da9?file=glb,
        title: Node 4
      }
    ],
    [
      Node 5,
      {
        normal: -0.846812 -0.529254 -0.052913,
        position: -0.010555 -0.005375 0.002536,
        scale: 0.000353,
        targetId: https://www.morphosource.org/downloads/c1ccd73f-7cca-49dd-99e3-853c98fc7da9?file=glb,
        title: Node 5
      }
    ],
    [
      Node 6,
      {
        normal: -0.099511 0.796014 -0.597042,
        position: 0.005525 0.006077 0.001664,
        scale: 0.000353,
        targetId: https://www.morphosource.org/downloads/c1ccd73f-7cca-49dd-99e3-853c98fc7da9?file=glb,
        title: Node 6
      }
    ],
    [
      Node 7,
      {
        normal: -0.577358 0.808284 -0.115474,
        position: 0.003441 0.005251 0.002612,
        scale: 0.000353,
        targetId: https://www.morphosource.org/downloads/c1ccd73f-7cca-49dd-99e3-853c98fc7da9?file=glb,
        title: Node 7
      }
    ],
    [
      Node 8,
      {
        normal: 0.599335 0.233082 -0.765814,
        position: 0.005757 0.005912 0.001315,
        scale: 0.000353,
        targetId: https://www.morphosource.org/downloads/c1ccd73f-7cca-49dd-99e3-853c98fc7da9?file=glb,
        title: Node 8
      }
    ],
    [
      Node 9,
      {
        normal: -0.229411 0.688248 0.688248,
        position: 0.000148 0.003406 0.002416,
        scale: 0.000353,
        targetId: https://www.morphosource.org/downloads/c1ccd73f-7cca-49dd-99e3-853c98fc7da9?file=glb,
        title: Node 9
      }
    ],
    [
      Node 10,
      {
        normal: -0.138342 -0.207516 -0.9684,
        position: 0.008656 0.003711 -0.006824,
        scale: 0.000353,
        targetId: https://www.morphosource.org/downloads/c1ccd73f-7cca-49dd-99e3-853c98fc7da9?file=glb,
        title: Node 10
      }
    ],
    [
      Node 11,
      {
        normal: 0.248074 -0.620174 0.744207,
        position: 0.009016 0.003175 -0.005479,
        scale: 0.000353,
        targetId: https://www.morphosource.org/downloads/c1ccd73f-7cca-49dd-99e3-853c98fc7da9?file=glb,
        title: Node 11
      }
    ],
    [
      Node 12,
      {
        normal: 0.910368 -0.248279 -0.331039,
        position: 0.004103 0.000002 -0.004202,
        scale: 0.000353,
        targetId: https://www.morphosource.org/downloads/c1ccd73f-7cca-49dd-99e3-853c98fc7da9?file=glb,
        title: Node 12
      }
    ],
    [
      Node 13,
      {
        normal: -0.627057 0.139346 -0.766408,
        position: 0.003648 -0.000176 -0.004242,
        scale: 0.000353,
        targetId: https://www.morphosource.org/downloads/c1ccd73f-7cca-49dd-99e3-853c98fc7da9?file=glb,
        title: Node 13
      }
    ],
    [
      Node 14,
      {
        normal: -0.707096 -0.5657 0.424262,
        position: -0.010509 -0.005562 -0.000187,
        scale: 0.000353,
        targetId: https://www.morphosource.org/downloads/c1ccd73f-7cca-49dd-99e3-853c98fc7da9?file=glb,
        title: Node 14
      }
    ],
    [
      Node 15,
      {
        normal: 0.196117 0.588344 0.784467,
        position: 0.005297 0.005547 -0.003334,
        scale: 0.000353,
        targetId: https://www.morphosource.org/downloads/c1ccd73f-7cca-49dd-99e3-853c98fc7da9?file=glb,
        title: Node 15
      }
    ],
    [
      Node 16,
      {
        normal: -0.844445 0.129908 0.51965,
        position: 0.002906 0.004518 -0.003974,
        scale: 0.000353,
        targetId: https://www.morphosource.org/downloads/c1ccd73f-7cca-49dd-99e3-853c98fc7da9?file=glb,
        title: Node 16
      }
    ],
    [
      Node 17,
      {
        normal: 0.72759 0.48508 -0.485088,
        position: 0.005645 0.005352 -0.003206,
        scale: 0.000353,
        targetId: https://www.morphosource.org/downloads/c1ccd73f-7cca-49dd-99e3-853c98fc7da9?file=glb,
        title: Node 17
      }
    ],
    [
      Node 18,
      {
        normal: -0.577348 0.577344 -0.577359,
        position: -0.000014 0.003096 -0.003188,
        scale: 0.000353,
        targetId: https://www.morphosource.org/downloads/c1ccd73f-7cca-49dd-99e3-853c98fc7da9?file=glb,
        title: Node 18
      }
    ],
    [
      Node 19,
      {
        normal: 0 1 0,
        position: 0.001567 0.004757 -0.000586,
        scale: 0.000353,
        targetId: https://www.morphosource.org/downloads/c1ccd73f-7cca-49dd-99e3-853c98fc7da9?file=glb,
        title: Node 19
      }
    ],
    [
      Node 20,
      {
        normal: -0.534527 0.801782 -0.267259,
        position: -0.004641 0.00229 -0.000192,
        scale: 0.000353,
        targetId: https://www.morphosource.org/downloads/c1ccd73f-7cca-49dd-99e3-853c98fc7da9?file=glb,
        title: Node 20
      }
    ],
    [
      Node 21,
      {
        normal: -0.946794 -0.063121 0.315591,
        position: -0.013454 -0.004751 0.00134,
        scale: 0.000353,
        targetId: https://www.morphosource.org/downloads/c1ccd73f-7cca-49dd-99e3-853c98fc7da9?file=glb,
        title: Node 21
      }
    ]
  ],
  edges: [],
  angles: []
}</t>
  </si>
  <si>
    <t>{
  nodes: [
    [
      Node 1,
      {
        normal: 0.850487 -0.510291 -0.127573,
        position: 0.000956 -0.000865 -0.001374,
        scale: 0.000134,
        targetId: https://www.morphosource.org/downloads/08832301-e131-4214-b877-4e1d81b36458?file=glb,
        title: Node 1
      }
    ],
    [
      Node 2,
      {
        normal: -0.763369 0.254452 0.593735,
        position: 0.000679 -0.00074 -0.001181,
        scale: 0.000134,
        targetId: https://www.morphosource.org/downloads/08832301-e131-4214-b877-4e1d81b36458?file=glb,
        title: Node 2
      }
    ],
    [
      Node 3,
      {
        normal: 0.348146 0.348155 -0.870392,
        position: 0.001817 -0.000774 0.00037,
        scale: 0.000134,
        targetId: https://www.morphosource.org/downloads/08832301-e131-4214-b877-4e1d81b36458?file=glb,
        title: Node 3
      }
    ],
    [
      Node 4,
      {
        normal: 0.700137 0.700141 -0.140039,
        position: 0.001935 -0.000791 0.000589,
        scale: 0.000134,
        targetId: https://www.morphosource.org/downloads/08832301-e131-4214-b877-4e1d81b36458?file=glb,
        title: Node 4
      }
    ],
    [
      Node 5,
      {
        normal: -0.07647 0.535317 0.841183,
        position: 0.003824 -0.00024 0.004133,
        scale: 0.000134,
        targetId: https://www.morphosource.org/downloads/08832301-e131-4214-b877-4e1d81b36458?file=glb,
        title: Node 5
      }
    ],
    [
      Node 6,
      {
        normal: 0.235688 0.942813 -0.2357,
        position: 0.000943 0.000185 -0.00127,
        scale: 0.000134,
        targetId: https://www.morphosource.org/downloads/08832301-e131-4214-b877-4e1d81b36458?file=glb,
        title: Node 6
      }
    ],
    [
      Node 7,
      {
        normal: 0.235698 0.94281 -0.235701,
        position: 0.001531 0.000172 -0.000851,
        scale: 0.000134,
        targetId: https://www.morphosource.org/downloads/08832301-e131-4214-b877-4e1d81b36458?file=glb,
        title: Node 7
      }
    ],
    [
      Node 8,
      {
        normal: 0.615457 -0.492368 -0.615457,
        position: 0.000818 0.00024 -0.001323,
        scale: 0.000134,
        targetId: https://www.morphosource.org/downloads/08832301-e131-4214-b877-4e1d81b36458?file=glb,
        title: Node 8
      }
    ],
    [
      Node 9,
      {
        normal: 0 0.316237 0.94868,
        position: 0.001611 0.000213 -0.000589,
        scale: 0.000134,
        targetId: https://www.morphosource.org/downloads/08832301-e131-4214-b877-4e1d81b36458?file=glb,
        title: Node 9
      }
    ],
    [
      Node 10,
      {
        normal: -0.207384 0.51848 0.829561,
        position: -0.001573 0.000537 0.000805,
        scale: 0.000134,
        targetId: https://www.morphosource.org/downloads/08832301-e131-4214-b877-4e1d81b36458?file=glb,
        title: Node 10
      }
    ],
    [
      Node 11,
      {
        normal: 0.789474 -0.315791 -0.526314,
        position: -0.001313 0.000373 0.000607,
        scale: 0.000134,
        targetId: https://www.morphosource.org/downloads/08832301-e131-4214-b877-4e1d81b36458?file=glb,
        title: Node 11
      }
    ],
    [
      Node 12,
      {
        normal: -0.889003 0.254 0.380997,
        position: -0.000077 0.000315 0.001966,
        scale: 0.000134,
        targetId: https://www.morphosource.org/downloads/08832301-e131-4214-b877-4e1d81b36458?file=glb,
        title: Node 12
      }
    ],
    [
      Node 13,
      {
        normal: 0.549438 0.824165 0.137366,
        position: 0.000144 0.000253 0.002273,
        scale: 0.000134,
        targetId: https://www.morphosource.org/downloads/08832301-e131-4214-b877-4e1d81b36458?file=glb,
        title: Node 13
      }
    ],
    [
      Node 14,
      {
        normal: 0.597691 0.632839 0.492219,
        position: 0.00332 0.000144 0.004648,
        scale: 0.000134,
        targetId: https://www.morphosource.org/downloads/08832301-e131-4214-b877-4e1d81b36458?file=glb,
        title: Node 14
      }
    ],
    [
      Node 15,
      {
        normal: -0.53454 0.26725 0.801776,
        position: -0.000906 0.001171 0.00028,
        scale: 0.000134,
        targetId: https://www.morphosource.org/downloads/08832301-e131-4214-b877-4e1d81b36458?file=glb,
        title: Node 15
      }
    ],
    [
      Node 16,
      {
        normal: 0.594641 0.668964 -0.445969,
        position: -0.000575 0.001361 0.000857,
        scale: 0.000134,
        targetId: https://www.morphosource.org/downloads/08832301-e131-4214-b877-4e1d81b36458?file=glb,
        title: Node 16
      }
    ],
    [
      Node 17,
      {
        normal: -0.316237 0 -0.94868,
        position: -0.000887 0.001224 0.000203,
        scale: 0.000134,
        targetId: https://www.morphosource.org/downloads/08832301-e131-4214-b877-4e1d81b36458?file=glb,
        title: Node 17
      }
    ],
    [
      Node 18,
      {
        normal: -0.408255 0.816495 0.408246,
        position: -0.000416 0.001295 0.000978,
        scale: 0.000134,
        targetId: https://www.morphosource.org/downloads/08832301-e131-4214-b877-4e1d81b36458?file=glb,
        title: Node 18
      }
    ],
    [
      Node 19,
      {
        normal: 0.240343 0.901262 -0.360503,
        position: 0.000413 0.001088 -0.000263,
        scale: 0.000134,
        targetId: https://www.morphosource.org/downloads/08832301-e131-4214-b877-4e1d81b36458?file=glb,
        title: Node 19
      }
    ],
    [
      Node 20,
      {
        normal: 0.153425 0.88989 -0.429601,
        position: 0.002123 0.001129 0.001774,
        scale: 0.000134,
        targetId: https://www.morphosource.org/downloads/08832301-e131-4214-b877-4e1d81b36458?file=glb,
        title: Node 20
      }
    ],
    [
      Node 21,
      {
        normal: 0.721213 0.432745 0.54091,
        position: 0.004065 0.000398 0.004598,
        scale: 0.000134,
        targetId: https://www.morphosource.org/downloads/08832301-e131-4214-b877-4e1d81b36458?file=glb,
        title: Node 21
      }
    ]
  ],
  edges: [],
  angles: []
}</t>
  </si>
  <si>
    <t>{
  nodes: [
    [
      Node 1,
      {
        normal: 0.354781 -0.886971 0.295657,
        position: -0.003132 -0.006023 0.00072,
        scale: 0.000262,
        targetId: https://www.morphosource.org/downloads/bc2839b7-57d4-491e-902e-0bb2197e6acd?file=glb,
        title: Node 1
      }
    ],
    [
      Node 2,
      {
        normal: -0.57735 0.57735 0.57735,
        position: -0.003533 -0.004707 0.000759,
        scale: 0.000262,
        targetId: https://www.morphosource.org/downloads/bc2839b7-57d4-491e-902e-0bb2197e6acd?file=glb,
        title: Node 2
      }
    ],
    [
      Node 3,
      {
        normal: -0.428572 -0.285709 -0.857144,
        position: 0.000071 -0.003802 0.002068,
        scale: 0.000262,
        targetId: https://www.morphosource.org/downloads/bc2839b7-57d4-491e-902e-0bb2197e6acd?file=glb,
        title: Node 3
      }
    ],
    [
      Node 4,
      {
        normal: 0.339153 0.193796 -0.920553,
        position: 0.000586 -0.003614 0.002387,
        scale: 0.000262,
        targetId: https://www.morphosource.org/downloads/bc2839b7-57d4-491e-902e-0bb2197e6acd?file=glb,
        title: Node 4
      }
    ],
    [
      Node 5,
      {
        normal: 0.054149 0.974756 -0.216607,
        position: 0.00943 0.002782 0.003188,
        scale: 0.000262,
        targetId: https://www.morphosource.org/downloads/bc2839b7-57d4-491e-902e-0bb2197e6acd?file=glb,
        title: Node 5
      }
    ],
    [
      Node 6,
      {
        normal: -0.239421 -0.159612 -0.957706,
        position: -0.002868 -0.004302 -0.002286,
        scale: 0.000262,
        targetId: https://www.morphosource.org/downloads/bc2839b7-57d4-491e-902e-0bb2197e6acd?file=glb,
        title: Node 6
      }
    ],
    [
      Node 7,
      {
        normal: 0.596287 0.298143 -0.745354,
        position: -0.000805 -0.004029 -0.001749,
        scale: 0.000262,
        targetId: https://www.morphosource.org/downloads/bc2839b7-57d4-491e-902e-0bb2197e6acd?file=glb,
        title: Node 7
      }
    ],
    [
      Node 8,
      {
        normal: -0.898147 -0.163291 -0.40825,
        position: -0.003255 -0.004212 -0.002239,
        scale: 0.000262,
        targetId: https://www.morphosource.org/downloads/bc2839b7-57d4-491e-902e-0bb2197e6acd?file=glb,
        title: Node 8
      }
    ],
    [
      Node 9,
      {
        normal: 0.841195 -0.076473 -0.535297,
        position: -0.000405 -0.002615 -0.002158,
        scale: 0.000262,
        targetId: https://www.morphosource.org/downloads/bc2839b7-57d4-491e-902e-0bb2197e6acd?file=glb,
        title: Node 9
      }
    ],
    [
      Node 10,
      {
        normal: -0.588342 0.784473 0.196102,
        position: -0.006656 0.0024 -0.000322,
        scale: 0.000262,
        targetId: https://www.morphosource.org/downloads/bc2839b7-57d4-491e-902e-0bb2197e6acd?file=glb,
        title: Node 10
      }
    ],
    [
      Node 11,
      {
        normal: 0 -0.707111 0.707103,
        position: -0.006292 0.0012 -0.000213,
        scale: 0.000262,
        targetId: https://www.morphosource.org/downloads/bc2839b7-57d4-491e-902e-0bb2197e6acd?file=glb,
        title: Node 11
      }
    ],
    [
      Node 12,
      {
        normal: -0.5145 0 -0.85749,
        position: -0.002752 0.002912 0.001122,
        scale: 0.000262,
        targetId: https://www.morphosource.org/downloads/bc2839b7-57d4-491e-902e-0bb2197e6acd?file=glb,
        title: Node 12
      }
    ],
    [
      Node 13,
      {
        normal: 0.697518 -0.287214 -0.656488,
        position: -0.002338 0.003152 0.001412,
        scale: 0.000262,
        targetId: https://www.morphosource.org/downloads/bc2839b7-57d4-491e-902e-0bb2197e6acd?file=glb,
        title: Node 13
      }
    ],
    [
      Node 14,
      {
        normal: 0.944026 0.279729 -0.174831,
        position: 0.008711 0.004699 0.002626,
        scale: 0.000262,
        targetId: https://www.morphosource.org/downloads/bc2839b7-57d4-491e-902e-0bb2197e6acd?file=glb,
        title: Node 14
      }
    ],
    [
      Node 15,
      {
        normal: -0.163605 0.098163 -0.98163,
        position: -0.004738 0.001202 -0.003138,
        scale: 0.000262,
        targetId: https://www.morphosource.org/downloads/bc2839b7-57d4-491e-902e-0bb2197e6acd?file=glb,
        title: Node 15
      }
    ],
    [
      Node 16,
      {
        normal: 0.621511 0.339 -0.70626,
        position: -0.003213 0.002382 -0.002426,
        scale: 0.000262,
        targetId: https://www.morphosource.org/downloads/bc2839b7-57d4-491e-902e-0bb2197e6acd?file=glb,
        title: Node 16
      }
    ],
    [
      Node 17,
      {
        normal: -0.923868 0.355339 -0.142135,
        position: -0.005102 0.000678 -0.002779,
        scale: 0.000262,
        targetId: https://www.morphosource.org/downloads/bc2839b7-57d4-491e-902e-0bb2197e6acd?file=glb,
        title: Node 17
      }
    ],
    [
      Node 18,
      {
        normal: 0.577359 0.577346 -0.577346,
        position: -0.001799 0.001426 -0.002726,
        scale: 0.000262,
        targetId: https://www.morphosource.org/downloads/bc2839b7-57d4-491e-902e-0bb2197e6acd?file=glb,
        title: Node 18
      }
    ],
    [
      Node 19,
      {
        normal: 0 0 -1,
        position: -0.001109 -0.0006 -0.00318,
        scale: 0.000262,
        targetId: https://www.morphosource.org/downloads/bc2839b7-57d4-491e-902e-0bb2197e6acd?file=glb,
        title: Node 19
      }
    ],
    [
      Node 20,
      {
        normal: 0.690274 0.383482 -0.613566,
        position: 0.00428 0.001297 -0.002299,
        scale: 0.000262,
        targetId: https://www.morphosource.org/downloads/bc2839b7-57d4-491e-902e-0bb2197e6acd?file=glb,
        title: Node 20
      }
    ],
    [
      Node 21,
      {
        normal: 0.746099 0.414494 0.521087,
        position: 0.010327 0.004073 0.001889,
        scale: 0.000262,
        targetId: https://www.morphosource.org/downloads/bc2839b7-57d4-491e-902e-0bb2197e6acd?file=glb,
        title: Node 21
      }
    ]
  ],
  edges: [],
  angles: []
}</t>
  </si>
  <si>
    <t>UMMZ:herps:60729</t>
  </si>
  <si>
    <t>UMMZ:herps:152137</t>
  </si>
  <si>
    <t>GSU:GSU-Herp:3499</t>
  </si>
  <si>
    <t>GSU:GSU-Herp:3539</t>
  </si>
  <si>
    <t>GSU:GSU-Herp:3541</t>
  </si>
  <si>
    <t>GSU:GSU-Herp:3542</t>
  </si>
  <si>
    <t>UMMZ:herps:128508</t>
  </si>
  <si>
    <t>UMMZ:herps:69019</t>
  </si>
  <si>
    <t>UCM:Herp:65966</t>
  </si>
  <si>
    <t>UMMZ:herps:104676</t>
  </si>
  <si>
    <t>UMMZ:herps:119468</t>
  </si>
  <si>
    <t>UMMZ:herps:119467</t>
  </si>
  <si>
    <t>UCM:Herp:65699</t>
  </si>
  <si>
    <t>MVZ:Herp:182260</t>
  </si>
  <si>
    <t>UMMZ:herps:225397</t>
  </si>
  <si>
    <t>UMMZ:herps:105282</t>
  </si>
  <si>
    <t>{
  nodes: [
    [
      Node 1,
      {
        normal: 0.553887 0.476595 -0.68269,
        position: -0.002097 0.029027 0.001378,
        scale: 0.001069,
        targetId: https://www.morphosource.org/downloads/aecaa3a7-183f-4c85-b58a-6cc64b49702c?file=glb,
        title: Node 1
      }
    ],
    [
      Node 2,
      {
        normal: -0.464604 -0.862841 0.199118,
        position: -0.003109 0.027977 0.002174,
        scale: 0.001069,
        targetId: https://www.morphosource.org/downloads/aecaa3a7-183f-4c85-b58a-6cc64b49702c?file=glb,
        title: Node 2
      }
    ],
    [
      Node 3,
      {
        normal: -0.115592 -0.883422 0.454096,
        position: 0.002635 0.0264 0.007604,
        scale: 0.001069,
        targetId: https://www.morphosource.org/downloads/aecaa3a7-183f-4c85-b58a-6cc64b49702c?file=glb,
        title: Node 3
      }
    ],
    [
      Node 4,
      {
        normal: 0.451038 0.856418 0.251222,
        position: 0.00285 0.026426 0.007781,
        scale: 0.001069,
        targetId: https://www.morphosource.org/downloads/aecaa3a7-183f-4c85-b58a-6cc64b49702c?file=glb,
        title: Node 4
      }
    ],
    [
      Node 5,
      {
        normal: 0.971221 0.232256 0.052785,
        position: 0.012942 0.02689 0.020893,
        scale: 0.001069,
        targetId: https://www.morphosource.org/downloads/aecaa3a7-183f-4c85-b58a-6cc64b49702c?file=glb,
        title: Node 5
      }
    ],
    [
      Node 6,
      {
        normal: 0.327002 0.724068 0.607286,
        position: -0.000639 0.032548 0.007927,
        scale: 0.001069,
        targetId: https://www.morphosource.org/downloads/aecaa3a7-183f-4c85-b58a-6cc64b49702c?file=glb,
        title: Node 6
      }
    ],
    [
      Node 7,
      {
        normal: -0.730527 0.378806 0.568186,
        position: -0.00273 0.032334 0.006913,
        scale: 0.001069,
        targetId: https://www.morphosource.org/downloads/aecaa3a7-183f-4c85-b58a-6cc64b49702c?file=glb,
        title: Node 7
      }
    ],
    [
      Node 8,
      {
        normal: -0.381768 0.84704 -0.369832,
        position: -0.003675 0.032131 0.006473,
        scale: 0.001069,
        targetId: https://www.morphosource.org/downloads/aecaa3a7-183f-4c85-b58a-6cc64b49702c?file=glb,
        title: Node 8
      }
    ],
    [
      Node 9,
      {
        normal: 0.371684 0.869898 -0.324235,
        position: 0.001634 0.032478 0.011363,
        scale: 0.001069,
        targetId: https://www.morphosource.org/downloads/aecaa3a7-183f-4c85-b58a-6cc64b49702c?file=glb,
        title: Node 9
      }
    ],
    [
      Node 10,
      {
        normal: -0.587719 -0.358145 0.725478,
        position: -0.010983 0.026009 0.010616,
        scale: 0.001069,
        targetId: https://www.morphosource.org/downloads/aecaa3a7-183f-4c85-b58a-6cc64b49702c?file=glb,
        title: Node 10
      }
    ],
    [
      Node 11,
      {
        normal: 0.557667 0.096985 -0.824379,
        position: -0.009805 0.026307 0.009435,
        scale: 0.001069,
        targetId: https://www.morphosource.org/downloads/aecaa3a7-183f-4c85-b58a-6cc64b49702c?file=glb,
        title: Node 11
      }
    ],
    [
      Node 12,
      {
        normal: -0.376646 0.778417 0.5022,
        position: -0.003697 0.024555 0.013663,
        scale: 0.001069,
        targetId: https://www.morphosource.org/downloads/aecaa3a7-183f-4c85-b58a-6cc64b49702c?file=glb,
        title: Node 12
      }
    ],
    [
      Node 13,
      {
        normal: 0.274719 0.961525 0.000004,
        position: -0.003099 0.024534 0.01404,
        scale: 0.001069,
        targetId: https://www.morphosource.org/downloads/aecaa3a7-183f-4c85-b58a-6cc64b49702c?file=glb,
        title: Node 13
      }
    ],
    [
      Node 14,
      {
        normal: 0.902486 0.180502 0.391073,
        position: 0.010808 0.026152 0.022769,
        scale: 0.001069,
        targetId: https://www.morphosource.org/downloads/aecaa3a7-183f-4c85-b58a-6cc64b49702c?file=glb,
        title: Node 14
      }
    ],
    [
      Node 15,
      {
        normal: -0.344443 0.865763 0.363061,
        position: -0.00739 0.031421 0.011541,
        scale: 0.001069,
        targetId: https://www.morphosource.org/downloads/aecaa3a7-183f-4c85-b58a-6cc64b49702c?file=glb,
        title: Node 15
      }
    ],
    [
      Node 16,
      {
        normal: -0.55708 0.3714 0.742781,
        position: -0.005823 0.03105 0.013549,
        scale: 0.001069,
        targetId: https://www.morphosource.org/downloads/aecaa3a7-183f-4c85-b58a-6cc64b49702c?file=glb,
        title: Node 16
      }
    ],
    [
      Node 17,
      {
        normal: -0.509536 0.839247 -0.189835,
        position: -0.007279 0.03159 0.010995,
        scale: 0.001069,
        targetId: https://www.morphosource.org/downloads/aecaa3a7-183f-4c85-b58a-6cc64b49702c?file=glb,
        title: Node 17
      }
    ],
    [
      Node 18,
      {
        normal: 0.111528 0.691454 0.713759,
        position: -0.002069 0.031397 0.015488,
        scale: 0.001069,
        targetId: https://www.morphosource.org/downloads/aecaa3a7-183f-4c85-b58a-6cc64b49702c?file=glb,
        title: Node 18
      }
    ],
    [
      Node 19,
      {
        normal: 0.51095 0.7562 0.408767,
        position: -0.001711 0.032776 0.012222,
        scale: 0.001069,
        targetId: https://www.morphosource.org/downloads/aecaa3a7-183f-4c85-b58a-6cc64b49702c?file=glb,
        title: Node 19
      }
    ],
    [
      Node 20,
      {
        normal: -0.242517 0.970147 -0.000008,
        position: 0.00353 0.032715 0.0172,
        scale: 0.001069,
        targetId: https://www.morphosource.org/downloads/aecaa3a7-183f-4c85-b58a-6cc64b49702c?file=glb,
        title: Node 20
      }
    ],
    [
      Node 21,
      {
        normal: 0.810749 -0.205546 0.548121,
        position: 0.013334 0.028603 0.024239,
        scale: 0.001069,
        targetId: https://www.morphosource.org/downloads/aecaa3a7-183f-4c85-b58a-6cc64b49702c?file=glb,
        title: Node 21
      }
    ]
  ],
  edges: [],
  angles: []
}</t>
  </si>
  <si>
    <t>{
  nodes: [
    [
      Node 1,
      {
        normal: 0.065237 -0.195707 0.97849,
        position: 0.004145 -0.000071 0.003542,
        scale: 0.000198,
        targetId: https://www.morphosource.org/downloads/40ec7c74-6cbd-4930-89ff-1f2e83bed3fa?file=glb,
        title: Node 1
      }
    ],
    [
      Node 2,
      {
        normal: 0.227916 -0.91169 -0.341871,
        position: 0.004192 -0.000266 0.002903,
        scale: 0.000198,
        targetId: https://www.morphosource.org/downloads/40ec7c74-6cbd-4930-89ff-1f2e83bed3fa?file=glb,
        title: Node 2
      }
    ],
    [
      Node 3,
      {
        normal: -0.09206 0.828514 0.55235,
        position: 0.001034 -0.001294 0.002324,
        scale: 0.000198,
        targetId: https://www.morphosource.org/downloads/40ec7c74-6cbd-4930-89ff-1f2e83bed3fa?file=glb,
        title: Node 3
      }
    ],
    [
      Node 4,
      {
        normal: -0.520273 0.780385 0.346864,
        position: 0.000376 -0.001558 0.002138,
        scale: 0.000198,
        targetId: https://www.morphosource.org/downloads/40ec7c74-6cbd-4930-89ff-1f2e83bed3fa?file=glb,
        title: Node 4
      }
    ],
    [
      Node 5,
      {
        normal: -0.879047 -0.465383 0.103415,
        position: -0.00752 -0.002276 -0.000074,
        scale: 0.000198,
        targetId: https://www.morphosource.org/downloads/40ec7c74-6cbd-4930-89ff-1f2e83bed3fa?file=glb,
        title: Node 5
      }
    ],
    [
      Node 6,
      {
        normal: 0.254006 0.889003 -0.380992,
        position: 0.003439 0.002089 0.002273,
        scale: 0.000198,
        targetId: https://www.morphosource.org/downloads/40ec7c74-6cbd-4930-89ff-1f2e83bed3fa?file=glb,
        title: Node 6
      }
    ],
    [
      Node 7,
      {
        normal: -0.666679 0.666661 0.333321,
        position: 0.002274 0.002034 0.002587,
        scale: 0.000198,
        targetId: https://www.morphosource.org/downloads/40ec7c74-6cbd-4930-89ff-1f2e83bed3fa?file=glb,
        title: Node 7
      }
    ],
    [
      Node 8,
      {
        normal: 0.985462 0.135916 -0.101938,
        position: 0.003579 0.002181 0.002123,
        scale: 0.000198,
        targetId: https://www.morphosource.org/downloads/40ec7c74-6cbd-4930-89ff-1f2e83bed3fa?file=glb,
        title: Node 8
      }
    ],
    [
      Node 9,
      {
        normal: -0.196115 0.588348 0.784465,
        position: 0.000075 0.001843 0.002237,
        scale: 0.000198,
        targetId: https://www.morphosource.org/downloads/40ec7c74-6cbd-4930-89ff-1f2e83bed3fa?file=glb,
        title: Node 9
      }
    ],
    [
      Node 10,
      {
        normal: 0.159615 -0.239423 -0.957705,
        position: 0.004884 -0.000306 -0.002196,
        scale: 0.000198,
        targetId: https://www.morphosource.org/downloads/40ec7c74-6cbd-4930-89ff-1f2e83bed3fa?file=glb,
        title: Node 10
      }
    ],
    [
      Node 11,
      {
        normal: 0.186409 -0.932054 0.310689,
        position: 0.004786 -0.000341 -0.001565,
        scale: 0.000198,
        targetId: https://www.morphosource.org/downloads/40ec7c74-6cbd-4930-89ff-1f2e83bed3fa?file=glb,
        title: Node 11
      }
    ],
    [
      Node 12,
      {
        normal: 0.725547 0.597501 -0.341429,
        position: 0.001676 -0.001379 -0.001637,
        scale: 0.000198,
        targetId: https://www.morphosource.org/downloads/40ec7c74-6cbd-4930-89ff-1f2e83bed3fa?file=glb,
        title: Node 12
      }
    ],
    [
      Node 13,
      {
        normal: -0.363478 0.761566 -0.536564,
        position: 0.000899 -0.001636 -0.001605,
        scale: 0.000198,
        targetId: https://www.morphosource.org/downloads/40ec7c74-6cbd-4930-89ff-1f2e83bed3fa?file=glb,
        title: Node 13
      }
    ],
    [
      Node 14,
      {
        normal: -0.86106 -0.334852 0.382688,
        position: -0.007243 -0.002328 -0.001568,
        scale: 0.000198,
        targetId: https://www.morphosource.org/downloads/40ec7c74-6cbd-4930-89ff-1f2e83bed3fa?file=glb,
        title: Node 14
      }
    ],
    [
      Node 15,
      {
        normal: 0.136078 0.95258 0.272166,
        position: 0.003956 0.002056 -0.00175,
        scale: 0.000198,
        targetId: https://www.morphosource.org/downloads/40ec7c74-6cbd-4930-89ff-1f2e83bed3fa?file=glb,
        title: Node 15
      }
    ],
    [
      Node 16,
      {
        normal: -0.358971 0.897436 -0.256413,
        position: 0.002906 0.00188 -0.00229,
        scale: 0.000198,
        targetId: https://www.morphosource.org/downloads/40ec7c74-6cbd-4930-89ff-1f2e83bed3fa?file=glb,
        title: Node 16
      }
    ],
    [
      Node 17,
      {
        normal: 0.847883 0.399002 0.349129,
        position: 0.004062 0.001979 -0.00161,
        scale: 0.000198,
        targetId: https://www.morphosource.org/downloads/40ec7c74-6cbd-4930-89ff-1f2e83bed3fa?file=glb,
        title: Node 17
      }
    ],
    [
      Node 18,
      {
        normal: -0.041303 0.495718 -0.867501,
        position: 0.000635 0.001733 -0.002437,
        scale: 0.000198,
        targetId: https://www.morphosource.org/downloads/40ec7c74-6cbd-4930-89ff-1f2e83bed3fa?file=glb,
        title: Node 18
      }
    ],
    [
      Node 19,
      {
        normal: 0.483359 0.870068 0.096676,
        position: 0.002013 0.002732 0.000071,
        scale: 0.000198,
        targetId: https://www.morphosource.org/downloads/40ec7c74-6cbd-4930-89ff-1f2e83bed3fa?file=glb,
        title: Node 19
      }
    ],
    [
      Node 20,
      {
        normal: -0.365145 0.912873 -0.18257,
        position: -0.002808 0.002286 -0.000468,
        scale: 0.000198,
        targetId: https://www.morphosource.org/downloads/40ec7c74-6cbd-4930-89ff-1f2e83bed3fa?file=glb,
        title: Node 20
      }
    ],
    [
      Node 21,
      {
        normal: -0.890858 -0.24077 -0.38523,
        position: -0.008643 -0.00146 -0.001081,
        scale: 0.000198,
        targetId: https://www.morphosource.org/downloads/40ec7c74-6cbd-4930-89ff-1f2e83bed3fa?file=glb,
        title: Node 21
      }
    ]
  ],
  edges: [],
  angles: []
}</t>
  </si>
  <si>
    <t>{
  nodes: [
    [
      Node 1,
      {
        normal: 0.376854 -0.864534 0.332509,
        position: -0.003187 -0.00606 0.000684,
        scale: 0.000262,
        targetId: https://www.morphosource.org/downloads/bc2839b7-57d4-491e-902e-0bb2197e6acd?file=glb,
        title: Node 1
      }
    ],
    [
      Node 2,
      {
        normal: -0.339463 0.709798 0.617212,
        position: -0.003558 -0.004725 0.000763,
        scale: 0.000262,
        targetId: https://www.morphosource.org/downloads/bc2839b7-57d4-491e-902e-0bb2197e6acd?file=glb,
        title: Node 2
      }
    ],
    [
      Node 3,
      {
        normal: 0.241742 -0.080579 -0.966989,
        position: 0.000123 -0.003808 0.002058,
        scale: 0.000262,
        targetId: https://www.morphosource.org/downloads/bc2839b7-57d4-491e-902e-0bb2197e6acd?file=glb,
        title: Node 3
      }
    ],
    [
      Node 4,
      {
        normal: 0.424257 -0.707108 -0.565689,
        position: 0.000872 -0.003613 0.00254,
        scale: 0.000262,
        targetId: https://www.morphosource.org/downloads/bc2839b7-57d4-491e-902e-0bb2197e6acd?file=glb,
        title: Node 4
      }
    ],
    [
      Node 5,
      {
        normal: -0.136073 0.952583 -0.272158,
        position: 0.009437 0.002791 0.003227,
        scale: 0.000262,
        targetId: https://www.morphosource.org/downloads/bc2839b7-57d4-491e-902e-0bb2197e6acd?file=glb,
        title: Node 5
      }
    ],
    [
      Node 6,
      {
        normal: 0.089405 0.625825 -0.774823,
        position: -0.002806 -0.004253 -0.002272,
        scale: 0.000262,
        targetId: https://www.morphosource.org/downloads/bc2839b7-57d4-491e-902e-0bb2197e6acd?file=glb,
        title: Node 6
      }
    ],
    [
      Node 7,
      {
        normal: 0.384112 0.512141 -0.768225,
        position: -0.000966 -0.004057 -0.001847,
        scale: 0.000262,
        targetId: https://www.morphosource.org/downloads/bc2839b7-57d4-491e-902e-0bb2197e6acd?file=glb,
        title: Node 7
      }
    ],
    [
      Node 8,
      {
        normal: -0.894424 -0.000017 -0.447219,
        position: -0.003281 -0.00419 -0.002191,
        scale: 0.000262,
        targetId: https://www.morphosource.org/downloads/bc2839b7-57d4-491e-902e-0bb2197e6acd?file=glb,
        title: Node 8
      }
    ],
    [
      Node 9,
      {
        normal: 0.816503 0.408247 -0.408238,
        position: -0.000428 -0.002598 -0.002178,
        scale: 0.000262,
        targetId: https://www.morphosource.org/downloads/bc2839b7-57d4-491e-902e-0bb2197e6acd?file=glb,
        title: Node 9
      }
    ],
    [
      Node 10,
      {
        normal: -0.506986 0.823837 0.253492,
        position: -0.006649 0.002412 -0.00034,
        scale: 0.000262,
        targetId: https://www.morphosource.org/downloads/bc2839b7-57d4-491e-902e-0bb2197e6acd?file=glb,
        title: Node 10
      }
    ],
    [
      Node 11,
      {
        normal: -0.504611 0.602284 0.618564,
        position: -0.006117 0.00124 -0.000191,
        scale: 0.000262,
        targetId: https://www.morphosource.org/downloads/bc2839b7-57d4-491e-902e-0bb2197e6acd?file=glb,
        title: Node 11
      }
    ],
    [
      Node 12,
      {
        normal: -0.192447 0.192447 -0.962252,
        position: -0.00272 0.002909 0.001108,
        scale: 0.000262,
        targetId: https://www.morphosource.org/downloads/bc2839b7-57d4-491e-902e-0bb2197e6acd?file=glb,
        title: Node 12
      }
    ],
    [
      Node 13,
      {
        normal: 0.504679 0.085901 -0.859023,
        position: -0.001959 0.003185 0.001712,
        scale: 0.000262,
        targetId: https://www.morphosource.org/downloads/bc2839b7-57d4-491e-902e-0bb2197e6acd?file=glb,
        title: Node 13
      }
    ],
    [
      Node 14,
      {
        normal: 0.944026 0.279729 -0.174831,
        position: 0.00871 0.0047 0.002621,
        scale: 0.000262,
        targetId: https://www.morphosource.org/downloads/bc2839b7-57d4-491e-902e-0bb2197e6acd?file=glb,
        title: Node 14
      }
    ],
    [
      Node 15,
      {
        normal: -0.534517 0.267259 -0.801788,
        position: -0.004929 0.001102 -0.00305,
        scale: 0.000262,
        targetId: https://www.morphosource.org/downloads/bc2839b7-57d4-491e-902e-0bb2197e6acd?file=glb,
        title: Node 15
      }
    ],
    [
      Node 16,
      {
        normal: 0.324927 0.379075 -0.866444,
        position: -0.003462 0.002122 -0.00263,
        scale: 0.000262,
        targetId: https://www.morphosource.org/downloads/bc2839b7-57d4-491e-902e-0bb2197e6acd?file=glb,
        title: Node 16
      }
    ],
    [
      Node 17,
      {
        normal: -0.923868 0.355339 -0.142135,
        position: -0.005101 0.000685 -0.002767,
        scale: 0.000262,
        targetId: https://www.morphosource.org/downloads/bc2839b7-57d4-491e-902e-0bb2197e6acd?file=glb,
        title: Node 17
      }
    ],
    [
      Node 18,
      {
        normal: 0.80178 0.267264 -0.534528,
        position: -0.001818 0.001388 -0.002755,
        scale: 0.000262,
        targetId: https://www.morphosource.org/downloads/bc2839b7-57d4-491e-902e-0bb2197e6acd?file=glb,
        title: Node 18
      }
    ],
    [
      Node 19,
      {
        normal: -0.192451 -0.192451 -0.96225,
        position: -0.001095 -0.000702 -0.003162,
        scale: 0.000262,
        targetId: https://www.morphosource.org/downloads/bc2839b7-57d4-491e-902e-0bb2197e6acd?file=glb,
        title: Node 19
      }
    ],
    [
      Node 20,
      {
        normal: 0.326057 0.122271 -0.93741,
        position: 0.004188 0.001292 -0.002317,
        scale: 0.000262,
        targetId: https://www.morphosource.org/downloads/bc2839b7-57d4-491e-902e-0bb2197e6acd?file=glb,
        title: Node 20
      }
    ],
    [
      Node 21,
      {
        normal: 0.883314 0.268846 0.38403,
        position: 0.010387 0.004049 0.001811,
        scale: 0.000262,
        targetId: https://www.morphosource.org/downloads/bc2839b7-57d4-491e-902e-0bb2197e6acd?file=glb,
        title: Node 21
      }
    ]
  ],
  edges: [],
  angles: []
}</t>
  </si>
  <si>
    <t>{
  nodes: [
    [
      Node 1,
      {
        normal: 0.054721 0.164163 0.984914,
        position: 0.000022 -0.002434 0.002109,
        scale: 0.000101,
        targetId: https://www.morphosource.org/downloads/7c8e0678-c237-47a8-9b5d-629addb3f513?file=glb,
        title: Node 1
      }
    ],
    [
      Node 2,
      {
        normal: -0.891953 -0.074329 -0.445976,
        position: -0.000219 -0.002422 0.001718,
        scale: 0.000101,
        targetId: https://www.morphosource.org/downloads/7c8e0678-c237-47a8-9b5d-629addb3f513?file=glb,
        title: Node 2
      }
    ],
    [
      Node 3,
      {
        normal: 0.661693 -0.147045 0.735215,
        position: -0.000495 -0.000983 0.001656,
        scale: 0.000101,
        targetId: https://www.morphosource.org/downloads/7c8e0678-c237-47a8-9b5d-629addb3f513?file=glb,
        title: Node 3
      }
    ],
    [
      Node 4,
      {
        normal: 0.766409 0.487709 -0.418039,
        position: -0.000587 -0.000812 0.001662,
        scale: 0.000101,
        targetId: https://www.morphosource.org/downloads/7c8e0678-c237-47a8-9b5d-629addb3f513?file=glb,
        title: Node 4
      }
    ],
    [
      Node 5,
      {
        normal: -0.111091 0.888881 -0.444465,
        position: -0.000557 0.003246 0.000642,
        scale: 0.000101,
        targetId: https://www.morphosource.org/downloads/7c8e0678-c237-47a8-9b5d-629addb3f513?file=glb,
        title: Node 5
      }
    ],
    [
      Node 6,
      {
        normal: 0.816497 -0.571548 -0.08165,
        position: 0.00096 -0.002783 0.001224,
        scale: 0.000101,
        targetId: https://www.morphosource.org/downloads/7c8e0678-c237-47a8-9b5d-629addb3f513?file=glb,
        title: Node 6
      }
    ],
    [
      Node 7,
      {
        normal: 0.948687 -0.316217 0,
        position: 0.001064 -0.001968 0.001457,
        scale: 0.000101,
        targetId: https://www.morphosource.org/downloads/7c8e0678-c237-47a8-9b5d-629addb3f513?file=glb,
        title: Node 7
      }
    ],
    [
      Node 8,
      {
        normal: -0.314279 -0.864244 -0.392825,
        position: 0.000744 -0.002961 0.001083,
        scale: 0.000101,
        targetId: https://www.morphosource.org/downloads/7c8e0678-c237-47a8-9b5d-629addb3f513?file=glb,
        title: Node 8
      }
    ],
    [
      Node 9,
      {
        normal: 0.961074 0.262111 -0.08737,
        position: 0.001229 -0.00181 0.001006,
        scale: 0.000101,
        targetId: https://www.morphosource.org/downloads/7c8e0678-c237-47a8-9b5d-629addb3f513?file=glb,
        title: Node 9
      }
    ],
    [
      Node 10,
      {
        normal: -0.599999 0 -0.800001,
        position: -0.001222 -0.002419 -0.001705,
        scale: 0.000101,
        targetId: https://www.morphosource.org/downloads/7c8e0678-c237-47a8-9b5d-629addb3f513?file=glb,
        title: Node 10
      }
    ],
    [
      Node 11,
      {
        normal: -0.313728 -0.125493 0.941184,
        position: -0.001189 -0.002394 -0.001243,
        scale: 0.000101,
        targetId: https://www.morphosource.org/downloads/7c8e0678-c237-47a8-9b5d-629addb3f513?file=glb,
        title: Node 11
      }
    ],
    [
      Node 12,
      {
        normal: 0.633748 0.271603 -0.724289,
        position: -0.001462 -0.00089 -0.001086,
        scale: 0.000101,
        targetId: https://www.morphosource.org/downloads/7c8e0678-c237-47a8-9b5d-629addb3f513?file=glb,
        title: Node 12
      }
    ],
    [
      Node 13,
      {
        normal: 0.751391 0.571058 -0.330613,
        position: -0.001538 -0.000795 -0.001084,
        scale: 0.000101,
        targetId: https://www.morphosource.org/downloads/7c8e0678-c237-47a8-9b5d-629addb3f513?file=glb,
        title: Node 13
      }
    ],
    [
      Node 14,
      {
        normal: 0.408247 0.816496 -0.408251,
        position: -0.00086 0.003273 -0.000218,
        scale: 0.000101,
        targetId: https://www.morphosource.org/downloads/7c8e0678-c237-47a8-9b5d-629addb3f513?file=glb,
        title: Node 14
      }
    ],
    [
      Node 15,
      {
        normal: 1 0 0,
        position: 0.000028 -0.002753 -0.001536,
        scale: 0.000101,
        targetId: https://www.morphosource.org/downloads/7c8e0678-c237-47a8-9b5d-629addb3f513?file=glb,
        title: Node 15
      }
    ],
    [
      Node 16,
      {
        normal: 0.894427 0 -0.447214,
        position: 0.000011 -0.002005 -0.001756,
        scale: 0.000101,
        targetId: https://www.morphosource.org/downloads/7c8e0678-c237-47a8-9b5d-629addb3f513?file=glb,
        title: Node 16
      }
    ],
    [
      Node 17,
      {
        normal: -0.666667 -0.333333 -0.666667,
        position: -0.000129 -0.002901 -0.001332,
        scale: 0.000101,
        targetId: https://www.morphosource.org/downloads/7c8e0678-c237-47a8-9b5d-629addb3f513?file=glb,
        title: Node 17
      }
    ],
    [
      Node 18,
      {
        normal: 0.707107 0 -0.707107,
        position: 0.000379 -0.001794 -0.001462,
        scale: 0.000101,
        targetId: https://www.morphosource.org/downloads/7c8e0678-c237-47a8-9b5d-629addb3f513?file=glb,
        title: Node 18
      }
    ],
    [
      Node 19,
      {
        normal: 0.975828 0.027107 -0.216851,
        position: 0.001137 -0.001878 -0.000381,
        scale: 0.000101,
        targetId: https://www.morphosource.org/downloads/7c8e0678-c237-47a8-9b5d-629addb3f513?file=glb,
        title: Node 19
      }
    ],
    [
      Node 20,
      {
        normal: 0.968401 0.13834 -0.207515,
        position: 0.001257 0.000976 -0.000498,
        scale: 0.000101,
        targetId: https://www.morphosource.org/downloads/7c8e0678-c237-47a8-9b5d-629addb3f513?file=glb,
        title: Node 20
      }
    ],
    [
      Node 21,
      {
        normal: 0.028377 0.993132 0.113508,
        position: 0.000345 0.00434 -0.000112,
        scale: 0.000101,
        targetId: https://www.morphosource.org/downloads/7c8e0678-c237-47a8-9b5d-629addb3f513?file=glb,
        title: Node 21
      }
    ]
  ],
  edges: [],
  angles: []
}</t>
  </si>
  <si>
    <t>{
  nodes: [
    [
      Node 1,
      {
        normal: -0.081399 0.127913 -0.988439,
        position: -0.001625 0.001339 -0.000348,
        scale: 0.000062,
        targetId: https://www.morphosource.org/downloads/75737e2f-3178-4edb-bb63-0eafb56ab2ad?file=glb,
        title: Node 1
      }
    ],
    [
      Node 2,
      {
        normal: 0.169516 -0.983192 0.067807,
        position: -0.001646 0.001068 -0.000413,
        scale: 0.000062,
        targetId: https://www.morphosource.org/downloads/75737e2f-3178-4edb-bb63-0eafb56ab2ad?file=glb,
        title: Node 2
      }
    ],
    [
      Node 3,
      {
        normal: -0.968436 -0.121052 -0.217894,
        position: -0.000474 0.001034 -0.000368,
        scale: 0.000062,
        targetId: https://www.morphosource.org/downloads/75737e2f-3178-4edb-bb63-0eafb56ab2ad?file=glb,
        title: Node 3
      }
    ],
    [
      Node 4,
      {
        normal: 0.297199 0.698824 -0.650629,
        position: -0.00035 0.001013 -0.000374,
        scale: 0.000062,
        targetId: https://www.morphosource.org/downloads/75737e2f-3178-4edb-bb63-0eafb56ab2ad?file=glb,
        title: Node 4
      }
    ],
    [
      Node 5,
      {
        normal: 0.698062 -0.617523 -0.362456,
        position: 0.002618 0.000477 -0.000224,
        scale: 0.000062,
        targetId: https://www.morphosource.org/downloads/75737e2f-3178-4edb-bb63-0eafb56ab2ad?file=glb,
        title: Node 5
      }
    ],
    [
      Node 6,
      {
        normal: -0.413699 0.564134 -0.714567,
        position: -0.001812 0.00099 0.000411,
        scale: 0.000062,
        targetId: https://www.morphosource.org/downloads/75737e2f-3178-4edb-bb63-0eafb56ab2ad?file=glb,
        title: Node 6
      }
    ],
    [
      Node 7,
      {
        normal: 0.292479 0.820829 -0.490608,
        position: -0.001273 0.001154 0.000336,
        scale: 0.000062,
        targetId: https://www.morphosource.org/downloads/75737e2f-3178-4edb-bb63-0eafb56ab2ad?file=glb,
        title: Node 7
      }
    ],
    [
      Node 8,
      {
        normal: -0.896559 0.41942 -0.142371,
        position: -0.00195 0.000876 0.000317,
        scale: 0.000062,
        targetId: https://www.morphosource.org/downloads/75737e2f-3178-4edb-bb63-0eafb56ab2ad?file=glb,
        title: Node 8
      }
    ],
    [
      Node 9,
      {
        normal: 0.43136 0.31883 -0.843964,
        position: -0.000801 0.001102 0.000317,
        scale: 0.000062,
        targetId: https://www.morphosource.org/downloads/75737e2f-3178-4edb-bb63-0eafb56ab2ad?file=glb,
        title: Node 9
      }
    ],
    [
      Node 10,
      {
        normal: -0.245306 0.105133 0.963728,
        position: -0.001677 -0.001273 -0.000485,
        scale: 0.000062,
        targetId: https://www.morphosource.org/downloads/75737e2f-3178-4edb-bb63-0eafb56ab2ad?file=glb,
        title: Node 10
      }
    ],
    [
      Node 11,
      {
        normal: 0 -0.316223 -0.948685,
        position: -0.001658 -0.000951 -0.000439,
        scale: 0.000062,
        targetId: https://www.morphosource.org/downloads/75737e2f-3178-4edb-bb63-0eafb56ab2ad?file=glb,
        title: Node 11
      }
    ],
    [
      Node 12,
      {
        normal: -0.390563 0.650938 0.650953,
        position: -0.000487 -0.000912 -0.000402,
        scale: 0.000062,
        targetId: https://www.morphosource.org/downloads/75737e2f-3178-4edb-bb63-0eafb56ab2ad?file=glb,
        title: Node 12
      }
    ],
    [
      Node 13,
      {
        normal: 0.382085 0.752763 0.536058,
        position: -0.000436 -0.00091 -0.000405,
        scale: 0.000062,
        targetId: https://www.morphosource.org/downloads/75737e2f-3178-4edb-bb63-0eafb56ab2ad?file=glb,
        title: Node 13
      }
    ],
    [
      Node 14,
      {
        normal: 0.947945 0.157987 -0.276479,
        position: 0.002638 -0.000228 -0.000193,
        scale: 0.000062,
        targetId: https://www.morphosource.org/downloads/75737e2f-3178-4edb-bb63-0eafb56ab2ad?file=glb,
        title: Node 14
      }
    ],
    [
      Node 15,
      {
        normal: -0.268441 0.740024 0.616688,
        position: -0.001776 -0.001069 0.000387,
        scale: 0.000062,
        targetId: https://www.morphosource.org/downloads/75737e2f-3178-4edb-bb63-0eafb56ab2ad?file=glb,
        title: Node 15
      }
    ],
    [
      Node 16,
      {
        normal: 0.299975 0.804808 0.512152,
        position: -0.001249 -0.001203 0.000257,
        scale: 0.000062,
        targetId: https://www.morphosource.org/downloads/75737e2f-3178-4edb-bb63-0eafb56ab2ad?file=glb,
        title: Node 16
      }
    ],
    [
      Node 17,
      {
        normal: -0.886422 0.455963 -0.079716,
        position: -0.001876 -0.000972 0.000298,
        scale: 0.000062,
        targetId: https://www.morphosource.org/downloads/75737e2f-3178-4edb-bb63-0eafb56ab2ad?file=glb,
        title: Node 17
      }
    ],
    [
      Node 18,
      {
        normal: 0.212427 0.78236 0.58548,
        position: -0.001118 -0.000994 0.00043,
        scale: 0.000062,
        targetId: https://www.morphosource.org/downloads/75737e2f-3178-4edb-bb63-0eafb56ab2ad?file=glb,
        title: Node 18
      }
    ],
    [
      Node 19,
      {
        normal: -0.069736 0.99375 -0.087169,
        position: -0.001287 0.000019 0.000702,
        scale: 0.000062,
        targetId: https://www.morphosource.org/downloads/75737e2f-3178-4edb-bb63-0eafb56ab2ad?file=glb,
        title: Node 19
      }
    ],
    [
      Node 20,
      {
        normal: 0.285918 0.957828 0.028591,
        position: 0.000788 0.00001 0.000726,
        scale: 0.000062,
        targetId: https://www.morphosource.org/downloads/75737e2f-3178-4edb-bb63-0eafb56ab2ad?file=glb,
        title: Node 20
      }
    ],
    [
      Node 21,
      {
        normal: 0.875393 -0.482993 0.020118,
        position: 0.003011 0.000084 -0.000085,
        scale: 0.000062,
        targetId: https://www.morphosource.org/downloads/75737e2f-3178-4edb-bb63-0eafb56ab2ad?file=glb,
        title: Node 21
      }
    ]
  ],
  edges: [],
  angles: []
}</t>
  </si>
  <si>
    <t>{
  nodes: [
    [
      Node 1,
      {
        normal: -0.235702 -0.2357 -0.94281,
        position: -0.00245 0.000025 -0.001719,
        scale: 0.000081,
        targetId: https://www.morphosource.org/downloads/72245cc1-f20f-4211-a6e0-2c3cf1fd79d0?file=glb,
        title: Node 1
      }
    ],
    [
      Node 2,
      {
        normal: -0.242532 0 0.970144,
        position: -0.002458 -0.000072 -0.001376,
        scale: 0.000081,
        targetId: https://www.morphosource.org/downloads/72245cc1-f20f-4211-a6e0-2c3cf1fd79d0?file=glb,
        title: Node 2
      }
    ],
    [
      Node 3,
      {
        normal: -0.215591 0.862348 -0.458122,
        position: -0.001279 -0.000413 -0.001259,
        scale: 0.000081,
        targetId: https://www.morphosource.org/downloads/72245cc1-f20f-4211-a6e0-2c3cf1fd79d0?file=glb,
        title: Node 3
      }
    ],
    [
      Node 4,
      {
        normal: 0.618386 0.661527 -0.424241,
        position: -0.00118 -0.00047 -0.001225,
        scale: 0.000081,
        targetId: https://www.morphosource.org/downloads/72245cc1-f20f-4211-a6e0-2c3cf1fd79d0?file=glb,
        title: Node 4
      }
    ],
    [
      Node 5,
      {
        normal: 0.8165 0.408242 0.408248,
        position: 0.002738 -0.001002 -0.000512,
        scale: 0.000081,
        targetId: https://www.morphosource.org/downloads/72245cc1-f20f-4211-a6e0-2c3cf1fd79d0?file=glb,
        title: Node 5
      }
    ],
    [
      Node 6,
      {
        normal: 0.279451 0.884914 -0.372604,
        position: -0.00254 0.000885 -0.001103,
        scale: 0.000081,
        targetId: https://www.morphosource.org/downloads/72245cc1-f20f-4211-a6e0-2c3cf1fd79d0?file=glb,
        title: Node 6
      }
    ],
    [
      Node 7,
      {
        normal: 0.032456 0.535545 -0.843883,
        position: -0.001961 0.000803 -0.001338,
        scale: 0.000081,
        targetId: https://www.morphosource.org/downloads/72245cc1-f20f-4211-a6e0-2c3cf1fd79d0?file=glb,
        title: Node 7
      }
    ],
    [
      Node 8,
      {
        normal: -0.707107 0.707107 0,
        position: -0.002726 0.000752 -0.000979,
        scale: 0.000081,
        targetId: https://www.morphosource.org/downloads/72245cc1-f20f-4211-a6e0-2c3cf1fd79d0?file=glb,
        title: Node 8
      }
    ],
    [
      Node 9,
      {
        normal: 0.406557 0.853771 -0.325249,
        position: -0.001734 0.000995 -0.000991,
        scale: 0.000081,
        targetId: https://www.morphosource.org/downloads/72245cc1-f20f-4211-a6e0-2c3cf1fd79d0?file=glb,
        title: Node 9
      }
    ],
    [
      Node 10,
      {
        normal: 0.121784 0.109612 0.986486,
        position: -0.002254 0.000045 0.001854,
        scale: 0.000081,
        targetId: https://www.morphosource.org/downloads/72245cc1-f20f-4211-a6e0-2c3cf1fd79d0?file=glb,
        title: Node 10
      }
    ],
    [
      Node 11,
      {
        normal: -0.405219 -0.20261 -0.891486,
        position: -0.002313 -0.0001 0.001519,
        scale: 0.000081,
        targetId: https://www.morphosource.org/downloads/72245cc1-f20f-4211-a6e0-2c3cf1fd79d0?file=glb,
        title: Node 11
      }
    ],
    [
      Node 12,
      {
        normal: -0.584898 0.269952 0.764866,
        position: -0.001149 -0.000399 0.001313,
        scale: 0.000081,
        targetId: https://www.morphosource.org/downloads/72245cc1-f20f-4211-a6e0-2c3cf1fd79d0?file=glb,
        title: Node 12
      }
    ],
    [
      Node 13,
      {
        normal: 0.533356 0.838134 0.114292,
        position: -0.001068 -0.000419 0.001312,
        scale: 0.000081,
        targetId: https://www.morphosource.org/downloads/72245cc1-f20f-4211-a6e0-2c3cf1fd79d0?file=glb,
        title: Node 13
      }
    ],
    [
      Node 14,
      {
        normal: 0.5145 -0.685988 -0.5145,
        position: 0.002812 -0.00109 0.000278,
        scale: 0.000081,
        targetId: https://www.morphosource.org/downloads/72245cc1-f20f-4211-a6e0-2c3cf1fd79d0?file=glb,
        title: Node 14
      }
    ],
    [
      Node 15,
      {
        normal: -0.52793 0.819683 0.222282,
        position: -0.002536 0.000822 0.001243,
        scale: 0.000081,
        targetId: https://www.morphosource.org/downloads/72245cc1-f20f-4211-a6e0-2c3cf1fd79d0?file=glb,
        title: Node 15
      }
    ],
    [
      Node 16,
      {
        normal: -0.140021 0.980198 -0.140022,
        position: -0.001933 0.000851 0.001449,
        scale: 0.000081,
        targetId: https://www.morphosource.org/downloads/72245cc1-f20f-4211-a6e0-2c3cf1fd79d0?file=glb,
        title: Node 16
      }
    ],
    [
      Node 17,
      {
        normal: -0.965823 -0.050835 0.254169,
        position: -0.002715 0.000656 0.001147,
        scale: 0.000081,
        targetId: https://www.morphosource.org/downloads/72245cc1-f20f-4211-a6e0-2c3cf1fd79d0?file=glb,
        title: Node 17
      }
    ],
    [
      Node 18,
      {
        normal: 0.367865 0.777544 0.510001,
        position: -0.001774 0.000981 0.00112,
        scale: 0.000081,
        targetId: https://www.morphosource.org/downloads/72245cc1-f20f-4211-a6e0-2c3cf1fd79d0?file=glb,
        title: Node 18
      }
    ],
    [
      Node 19,
      {
        normal: -0.215934 0.97168 0.09597,
        position: -0.001639 0.001263 0.000106,
        scale: 0.000081,
        targetId: https://www.morphosource.org/downloads/72245cc1-f20f-4211-a6e0-2c3cf1fd79d0?file=glb,
        title: Node 19
      }
    ],
    [
      Node 20,
      {
        normal: 0.516739 0.852627 -0.077508,
        position: 0.000858 0.000912 0.000011,
        scale: 0.000081,
        targetId: https://www.morphosource.org/downloads/72245cc1-f20f-4211-a6e0-2c3cf1fd79d0?file=glb,
        title: Node 20
      }
    ],
    [
      Node 21,
      {
        normal: 0.086853 0.93368 -0.347417,
        position: 0.00358 -0.000611 -0.000056,
        scale: 0.000081,
        targetId: https://www.morphosource.org/downloads/72245cc1-f20f-4211-a6e0-2c3cf1fd79d0?file=glb,
        title: Node 21
      }
    ]
  ],
  edges: [],
  angles: []
}</t>
  </si>
  <si>
    <t>{
  nodes: [
    [
      Node 1,
      {
        normal: -0.620751 -0.693782 -0.365151,
        position: -0.00043 -0.002091 -0.000469,
        scale: 0.000113,
        targetId: https://www.morphosource.org/downloads/8a674517-6961-4e08-9147-35818e071e39?file=glb,
        title: Node 1
      }
    ],
    [
      Node 2,
      {
        normal: 0.942812 0.235701 -0.23569,
        position: -0.000079 -0.001906 -0.000449,
        scale: 0.000113,
        targetId: https://www.morphosource.org/downloads/8a674517-6961-4e08-9147-35818e071e39?file=glb,
        title: Node 2
      }
    ],
    [
      Node 3,
      {
        normal: -0.966624 0.131814 -0.21969,
        position: -0.000566 -0.000819 -0.001014,
        scale: 0.000113,
        targetId: https://www.morphosource.org/downloads/8a674517-6961-4e08-9147-35818e071e39?file=glb,
        title: Node 3
      }
    ],
    [
      Node 4,
      {
        normal: -0.777781 0.444438 0.444445,
        position: -0.000551 -0.000672 -0.001148,
        scale: 0.000113,
        targetId: https://www.morphosource.org/downloads/8a674517-6961-4e08-9147-35818e071e39?file=glb,
        title: Node 4
      }
    ],
    [
      Node 5,
      {
        normal: -0.457926 0.85478 0.244244,
        position: -0.001661 0.002829 -0.002169,
        scale: 0.000113,
        targetId: https://www.morphosource.org/downloads/8a674517-6961-4e08-9147-35818e071e39?file=glb,
        title: Node 5
      }
    ],
    [
      Node 6,
      {
        normal: -0.408252 -0.408252 0.816492,
        position: -0.000501 -0.001716 0.000482,
        scale: 0.000113,
        targetId: https://www.morphosource.org/downloads/8a674517-6961-4e08-9147-35818e071e39?file=glb,
        title: Node 6
      }
    ],
    [
      Node 7,
      {
        normal: -0.696316 -0.174079 0.696305,
        position: -0.000808 -0.001428 0.000186,
        scale: 0.000113,
        targetId: https://www.morphosource.org/downloads/8a674517-6961-4e08-9147-35818e071e39?file=glb,
        title: Node 7
      }
    ],
    [
      Node 8,
      {
        normal: 0.755255 -0.419598 0.503514,
        position: -0.000184 -0.001762 0.000465,
        scale: 0.000113,
        targetId: https://www.morphosource.org/downloads/8a674517-6961-4e08-9147-35818e071e39?file=glb,
        title: Node 8
      }
    ],
    [
      Node 9,
      {
        normal: -0.857139 0.285719 0.428576,
        position: -0.000804 -0.000981 0.000582,
        scale: 0.000113,
        targetId: https://www.morphosource.org/downloads/8a674517-6961-4e08-9147-35818e071e39?file=glb,
        title: Node 9
      }
    ],
    [
      Node 10,
      {
        normal: 0.899436 0.224876 0.37476,
        position: 0.00218 -0.000066 0.00067,
        scale: 0.000113,
        targetId: https://www.morphosource.org/downloads/8a674517-6961-4e08-9147-35818e071e39?file=glb,
        title: Node 10
      }
    ],
    [
      Node 11,
      {
        normal: 0.688249 -0.229402 -0.688249,
        position: 0.001965 -0.000293 0.000468,
        scale: 0.000113,
        targetId: https://www.morphosource.org/downloads/8a674517-6961-4e08-9147-35818e071e39?file=glb,
        title: Node 11
      }
    ],
    [
      Node 12,
      {
        normal: -0.565688 -0.424251 0.707112,
        position: 0.001413 0.000661 -0.000188,
        scale: 0.000113,
        targetId: https://www.morphosource.org/downloads/8a674517-6961-4e08-9147-35818e071e39?file=glb,
        title: Node 12
      }
    ],
    [
      Node 13,
      {
        normal: -0.529818 0.662262 0.529813,
        position: 0.001324 0.000758 -0.00034,
        scale: 0.000113,
        targetId: https://www.morphosource.org/downloads/8a674517-6961-4e08-9147-35818e071e39?file=glb,
        title: Node 13
      }
    ],
    [
      Node 14,
      {
        normal: -0.447197 0.894435 0,
        position: -0.001175 0.003187 -0.001974,
        scale: 0.000113,
        targetId: https://www.morphosource.org/downloads/8a674517-6961-4e08-9147-35818e071e39?file=glb,
        title: Node 14
      }
    ],
    [
      Node 15,
      {
        normal: 0.408245 0.408262 0.816491,
        position: 0.001478 -0.000179 0.001351,
        scale: 0.000113,
        targetId: https://www.morphosource.org/downloads/8a674517-6961-4e08-9147-35818e071e39?file=glb,
        title: Node 15
      }
    ],
    [
      Node 16,
      {
        normal: -0.577689 0.033978 0.815549,
        position: 0.001377 0.000239 0.001134,
        scale: 0.000113,
        targetId: https://www.morphosource.org/downloads/8a674517-6961-4e08-9147-35818e071e39?file=glb,
        title: Node 16
      }
    ],
    [
      Node 17,
      {
        normal: 0.850261 -0.485867 0.202459,
        position: 0.001461 -0.000402 0.001217,
        scale: 0.000113,
        targetId: https://www.morphosource.org/downloads/8a674517-6961-4e08-9147-35818e071e39?file=glb,
        title: Node 17
      }
    ],
    [
      Node 18,
      {
        normal: -0.249131 0.830458 0.498271,
        position: 0.000845 0.000317 0.001248,
        scale: 0.000113,
        targetId: https://www.morphosource.org/downloads/8a674517-6961-4e08-9147-35818e071e39?file=glb,
        title: Node 18
      }
    ],
    [
      Node 19,
      {
        normal: 0.158548 -0.264243 0.951335,
        position: -0.000057 -0.000437 0.001251,
        scale: 0.000113,
        targetId: https://www.morphosource.org/downloads/8a674517-6961-4e08-9147-35818e071e39?file=glb,
        title: Node 19
      }
    ],
    [
      Node 20,
      {
        normal: -0.666662 0.333338 0.666669,
        position: -0.001412 0.001626 0.000465,
        scale: 0.000113,
        targetId: https://www.morphosource.org/downloads/8a674517-6961-4e08-9147-35818e071e39?file=glb,
        title: Node 20
      }
    ],
    [
      Node 21,
      {
        normal: -0.369804 0.924499 -0.092452,
        position: -0.002399 0.003681 -0.001215,
        scale: 0.000113,
        targetId: https://www.morphosource.org/downloads/8a674517-6961-4e08-9147-35818e071e39?file=glb,
        title: Node 21
      }
    ]
  ],
  edges: [],
  angles: []
}</t>
  </si>
  <si>
    <t>{
  nodes: [
    [
      Node 1,
      {
        normal: -0.854362 0.512606 -0.08544,
        position: -0.002413 0.000526 0.00036,
        scale: 0.00017,
        targetId: https://www.morphosource.org/downloads/6f7acd4a-a566-4e34-b365-c083c734705b?file=glb,
        title: Node 1
      }
    ],
    [
      Node 2,
      {
        normal: -0.080584 -0.241747 -0.966987,
        position: -0.002042 0.000281 0.000312,
        scale: 0.00017,
        targetId: https://www.morphosource.org/downloads/6f7acd4a-a566-4e34-b365-c083c734705b?file=glb,
        title: Node 2
      }
    ],
    [
      Node 3,
      {
        normal: -0.577353 0.577344 0.577353,
        position: -0.00134 0.001663 -0.000344,
        scale: 0.00017,
        targetId: https://www.morphosource.org/downloads/6f7acd4a-a566-4e34-b365-c083c734705b?file=glb,
        title: Node 3
      }
    ],
    [
      Node 4,
      {
        normal: 0.536651 0.447231 0.715535,
        position: -0.001354 0.001852 -0.000455,
        scale: 0.00017,
        targetId: https://www.morphosource.org/downloads/6f7acd4a-a566-4e34-b365-c083c734705b?file=glb,
        title: Node 4
      }
    ],
    [
      Node 5,
      {
        normal: 0.577333 0.577375 -0.577343,
        position: 0.001692 0.005633 -0.002267,
        scale: 0.00017,
        targetId: https://www.morphosource.org/downloads/6f7acd4a-a566-4e34-b365-c083c734705b?file=glb,
        title: Node 5
      }
    ],
    [
      Node 6,
      {
        normal: -0.554694 0 0.832054,
        position: -0.001846 0.000659 0.001499,
        scale: 0.00017,
        targetId: https://www.morphosource.org/downloads/6f7acd4a-a566-4e34-b365-c083c734705b?file=glb,
        title: Node 6
      }
    ],
    [
      Node 7,
      {
        normal: -0.421643 0.737856 0.527054,
        position: -0.001706 0.001339 0.001331,
        scale: 0.00017,
        targetId: https://www.morphosource.org/downloads/6f7acd4a-a566-4e34-b365-c083c734705b?file=glb,
        title: Node 7
      }
    ],
    [
      Node 8,
      {
        normal: 0.447217 -0.715536 0.536661,
        position: -0.001757 0.00052 0.00159,
        scale: 0.00017,
        targetId: https://www.morphosource.org/downloads/6f7acd4a-a566-4e34-b365-c083c734705b?file=glb,
        title: Node 8
      }
    ],
    [
      Node 9,
      {
        normal: 0.418044 0.766413 0.487699,
        position: -0.001158 0.001742 0.001476,
        scale: 0.00017,
        targetId: https://www.morphosource.org/downloads/6f7acd4a-a566-4e34-b365-c083c734705b?file=glb,
        title: Node 9
      }
    ],
    [
      Node 10,
      {
        normal: 0.832045 -0.554708 0,
        position: 0.001237 -0.001076 0.000657,
        scale: 0.00017,
        targetId: https://www.morphosource.org/downloads/6f7acd4a-a566-4e34-b365-c083c734705b?file=glb,
        title: Node 10
      }
    ],
    [
      Node 11,
      {
        normal: 0 0 -1,
        position: 0.000842 -0.000966 0.000608,
        scale: 0.00017,
        targetId: https://www.morphosource.org/downloads/6f7acd4a-a566-4e34-b365-c083c734705b?file=glb,
        title: Node 11
      }
    ],
    [
      Node 12,
      {
        normal: 0 0 1,
        position: 0.001565 0.000504 -0.000143,
        scale: 0.00017,
        targetId: https://www.morphosource.org/downloads/6f7acd4a-a566-4e34-b365-c083c734705b?file=glb,
        title: Node 12
      }
    ],
    [
      Node 13,
      {
        normal: 0.121944 0.731648 0.670687,
        position: 0.001627 0.000587 -0.000237,
        scale: 0.00017,
        targetId: https://www.morphosource.org/downloads/6f7acd4a-a566-4e34-b365-c083c734705b?file=glb,
        title: Node 13
      }
    ],
    [
      Node 14,
      {
        normal: -0.253982 0.889019 -0.38097,
        position: 0.00253 0.005253 -0.002261,
        scale: 0.00017,
        targetId: https://www.morphosource.org/downloads/6f7acd4a-a566-4e34-b365-c083c734705b?file=glb,
        title: Node 14
      }
    ],
    [
      Node 15,
      {
        normal: 0.557086 0.742801 0.371353,
        position: 0.000891 -0.00036 0.001676,
        scale: 0.00017,
        targetId: https://www.morphosource.org/downloads/6f7acd4a-a566-4e34-b365-c083c734705b?file=glb,
        title: Node 15
      }
    ],
    [
      Node 16,
      {
        normal: 0.574691 0.287364 0.766259,
        position: 0.001402 0.000244 0.001371,
        scale: 0.00017,
        targetId: https://www.morphosource.org/downloads/6f7acd4a-a566-4e34-b365-c083c734705b?file=glb,
        title: Node 16
      }
    ],
    [
      Node 17,
      {
        normal: -0.577344 -0.577372 0.577335,
        position: 0.000618 -0.000518 0.001719,
        scale: 0.00017,
        targetId: https://www.morphosource.org/downloads/6f7acd4a-a566-4e34-b365-c083c734705b?file=glb,
        title: Node 17
      }
    ],
    [
      Node 18,
      {
        normal: 0.447202 0.894433 0.000029,
        position: 0.001054 0.000763 0.001561,
        scale: 0.00017,
        targetId: https://www.morphosource.org/downloads/6f7acd4a-a566-4e34-b365-c083c734705b?file=glb,
        title: Node 18
      }
    ],
    [
      Node 19,
      {
        normal: 0 0 1,
        position: 0.000016 0.001431 0.00191,
        scale: 0.00017,
        targetId: https://www.morphosource.org/downloads/6f7acd4a-a566-4e34-b365-c083c734705b?file=glb,
        title: Node 19
      }
    ],
    [
      Node 20,
      {
        normal: 0.248081 0.744226 0.620148,
        position: 0.001203 0.003905 0.000624,
        scale: 0.00017,
        targetId: https://www.morphosource.org/downloads/6f7acd4a-a566-4e34-b365-c083c734705b?file=glb,
        title: Node 20
      }
    ],
    [
      Node 21,
      {
        normal: 0.666671 0.333336 -0.666661,
        position: 0.002462 0.006194 -0.002052,
        scale: 0.00017,
        targetId: https://www.morphosource.org/downloads/6f7acd4a-a566-4e34-b365-c083c734705b?file=glb,
        title: Node 21
      }
    ]
  ],
  edges: [],
  angles: []
}</t>
  </si>
  <si>
    <t>{
  nodes: [
    [
      Node 1,
      {
        normal: -0.37124 0.698789 -0.611453,
        position: 0.007129 0.000286 -0.027358,
        scale: 0.000948,
        targetId: https://www.morphosource.org/downloads/eb016455-5e7f-4666-b0fe-604734279131?file=glb,
        title: Node 1
      }
    ],
    [
      Node 2,
      {
        normal: 0.368094 -0.433049 0.822786,
        position: 0.007745 -0.002562 -0.025507,
        scale: 0.000948,
        targetId: https://www.morphosource.org/downloads/eb016455-5e7f-4666-b0fe-604734279131?file=glb,
        title: Node 2
      }
    ],
    [
      Node 3,
      {
        normal: -0.000003 -0.89443 0.447207,
        position: 0.002859 0.006223 -0.015087,
        scale: 0.000948,
        targetId: https://www.morphosource.org/downloads/eb016455-5e7f-4666-b0fe-604734279131?file=glb,
        title: Node 3
      }
    ],
    [
      Node 4,
      {
        normal: -0.569758 -0.519486 0.636797,
        position: 0.00231 0.00899 -0.012535,
        scale: 0.000948,
        targetId: https://www.morphosource.org/downloads/eb016455-5e7f-4666-b0fe-604734279131?file=glb,
        title: Node 4
      }
    ],
    [
      Node 5,
      {
        normal: -0.155751 0.051919 0.986431,
        position: -0.01444 0.024855 0.019173,
        scale: 0.000948,
        targetId: https://www.morphosource.org/downloads/eb016455-5e7f-4666-b0fe-604734279131?file=glb,
        title: Node 5
      }
    ],
    [
      Node 6,
      {
        normal: -0.601451 -0.240585 -0.761824,
        position: 0.005541 -0.009697 -0.026221,
        scale: 0.000948,
        targetId: https://www.morphosource.org/downloads/eb016455-5e7f-4666-b0fe-604734279131?file=glb,
        title: Node 6
      }
    ],
    [
      Node 7,
      {
        normal: -0.707099 0 -0.707114,
        position: 0.000113 -0.006122 -0.022735,
        scale: 0.000948,
        targetId: https://www.morphosource.org/downloads/eb016455-5e7f-4666-b0fe-604734279131?file=glb,
        title: Node 7
      }
    ],
    [
      Node 8,
      {
        normal: 0.847572 -0.391191 -0.358596,
        position: 0.007419 -0.010488 -0.02578,
        scale: 0.000948,
        targetId: https://www.morphosource.org/downloads/eb016455-5e7f-4666-b0fe-604734279131?file=glb,
        title: Node 8
      }
    ],
    [
      Node 9,
      {
        normal: -0.872875 0.218213 -0.436432,
        position: -0.002562 -0.00746 -0.01821,
        scale: 0.000948,
        targetId: https://www.morphosource.org/downloads/eb016455-5e7f-4666-b0fe-604734279131?file=glb,
        title: Node 9
      }
    ],
    [
      Node 10,
      {
        normal: 0.346846 -0.520264 0.780399,
        position: 0.022039 -0.018974 -0.000299,
        scale: 0.000948,
        targetId: https://www.morphosource.org/downloads/eb016455-5e7f-4666-b0fe-604734279131?file=glb,
        title: Node 10
      }
    ],
    [
      Node 11,
      {
        normal: 0.408268 0.408255 -0.816484,
        position: 0.021504 -0.017404 -0.003203,
        scale: 0.000948,
        targetId: https://www.morphosource.org/downloads/eb016455-5e7f-4666-b0fe-604734279131?file=glb,
        title: Node 11
      }
    ],
    [
      Node 12,
      {
        normal: -0.152063 -0.912342 -0.380142,
        position: 0.014551 -0.007073 0.0052,
        scale: 0.000948,
        targetId: https://www.morphosource.org/downloads/eb016455-5e7f-4666-b0fe-604734279131?file=glb,
        title: Node 12
      }
    ],
    [
      Node 13,
      {
        normal: -0.97824 -0.115072 -0.172641,
        position: 0.01381 -0.004188 0.006861,
        scale: 0.000948,
        targetId: https://www.morphosource.org/downloads/eb016455-5e7f-4666-b0fe-604734279131?file=glb,
        title: Node 13
      }
    ],
    [
      Node 14,
      {
        normal: -0.108609 0.832645 0.543053,
        position: -0.009251 0.021304 0.025534,
        scale: 0.000948,
        targetId: https://www.morphosource.org/downloads/eb016455-5e7f-4666-b0fe-604734279131?file=glb,
        title: Node 14
      }
    ],
    [
      Node 15,
      {
        normal: -0.566151 -0.792578 -0.226478,
        position: 0.015148 -0.023223 -0.006528,
        scale: 0.000948,
        targetId: https://www.morphosource.org/downloads/eb016455-5e7f-4666-b0fe-604734279131?file=glb,
        title: Node 15
      }
    ],
    [
      Node 16,
      {
        normal: -0.388514 -0.874157 0.291386,
        position: 0.012269 -0.021589 -0.002583,
        scale: 0.000948,
        targetId: https://www.morphosource.org/downloads/eb016455-5e7f-4666-b0fe-604734279131?file=glb,
        title: Node 16
      }
    ],
    [
      Node 17,
      {
        normal: 0.872864 -0.436439 -0.218241,
        position: 0.016527 -0.022871 -0.008323,
        scale: 0.000948,
        targetId: https://www.morphosource.org/downloads/eb016455-5e7f-4666-b0fe-604734279131?file=glb,
        title: Node 17
      }
    ],
    [
      Node 18,
      {
        normal: -0.801724 -0.47375 0.364417,
        position: 0.006014 -0.018508 -0.0015,
        scale: 0.000948,
        targetId: https://www.morphosource.org/downloads/eb016455-5e7f-4666-b0fe-604734279131?file=glb,
        title: Node 18
      }
    ],
    [
      Node 19,
      {
        normal: -0.596276 -0.745367 -0.298133,
        position: 0.001036 -0.015907 -0.010917,
        scale: 0.000948,
        targetId: https://www.morphosource.org/downloads/eb016455-5e7f-4666-b0fe-604734279131?file=glb,
        title: Node 19
      }
    ],
    [
      Node 20,
      {
        normal: -0.930756 -0.361965 0.051708,
        position: -0.013303 -0.001038 0.006315,
        scale: 0.000948,
        targetId: https://www.morphosource.org/downloads/eb016455-5e7f-4666-b0fe-604734279131?file=glb,
        title: Node 20
      }
    ],
    [
      Node 21,
      {
        normal: -0.586585 0.49196 0.643346,
        position: -0.020641 0.022203 0.025478,
        scale: 0.000948,
        targetId: https://www.morphosource.org/downloads/eb016455-5e7f-4666-b0fe-604734279131?file=glb,
        title: Node 21
      }
    ]
  ],
  edges: [
    [
      Edge 1,
      {
        node1Id: Node 2,
        node2Id: Node 3
      }
    ]
  ],
  angles: []
}</t>
  </si>
  <si>
    <t>{
  nodes: [
    [
      Node 1,
      {
        normal: -0.524786 -0.139941 -0.839652,
        position: -0.001081 -0.002047 -0.000953,
        scale: 0.000082,
        targetId: https://www.morphosource.org/downloads/e7757f8e-159d-404f-a26b-aabf86f1d982?file=glb,
        title: Node 1
      }
    ],
    [
      Node 2,
      {
        normal: 0.792594 -0.226454 0.566139,
        position: -0.000859 -0.002073 -0.000694,
        scale: 0.000082,
        targetId: https://www.morphosource.org/downloads/e7757f8e-159d-404f-a26b-aabf86f1d982?file=glb,
        title: Node 2
      }
    ],
    [
      Node 3,
      {
        normal: -1 0 0,
        position: -0.000401 -0.001088 -0.001025,
        scale: 0.000082,
        targetId: https://www.morphosource.org/downloads/e7757f8e-159d-404f-a26b-aabf86f1d982?file=glb,
        title: Node 3
      }
    ],
    [
      Node 4,
      {
        normal: -0.424265 0.707107 0.565684,
        position: -0.000089 -0.000759 -0.001206,
        scale: 0.000082,
        targetId: https://www.morphosource.org/downloads/e7757f8e-159d-404f-a26b-aabf86f1d982?file=glb,
        title: Node 4
      }
    ],
    [
      Node 5,
      {
        normal: 0.534516 0.801787 0.267265,
        position: 0.001289 0.002441 -0.001505,
        scale: 0.000082,
        targetId: https://www.morphosource.org/downloads/e7757f8e-159d-404f-a26b-aabf86f1d982?file=glb,
        title: Node 5
      }
    ],
    [
      Node 6,
      {
        normal: -0.970141 0 0.24254,
        position: -0.001544 -0.001887 -0.000128,
        scale: 0.000082,
        targetId: https://www.morphosource.org/downloads/e7757f8e-159d-404f-a26b-aabf86f1d982?file=glb,
        title: Node 6
      }
    ],
    [
      Node 7,
      {
        normal: -1 0 0,
        position: -0.00158 -0.001431 -0.000244,
        scale: 0.000082,
        targetId: https://www.morphosource.org/downloads/e7757f8e-159d-404f-a26b-aabf86f1d982?file=glb,
        title: Node 7
      }
    ],
    [
      Node 8,
      {
        normal: -0.235712 -0.942804 0.235712,
        position: -0.001483 -0.002062 0.000034,
        scale: 0.000082,
        targetId: https://www.morphosource.org/downloads/e7757f8e-159d-404f-a26b-aabf86f1d982?file=glb,
        title: Node 8
      }
    ],
    [
      Node 9,
      {
        normal: -0.970141 0.24254 0,
        position: -0.00144 -0.000987 -0.000116,
        scale: 0.000082,
        targetId: https://www.morphosource.org/downloads/e7757f8e-159d-404f-a26b-aabf86f1d982?file=glb,
        title: Node 9
      }
    ],
    [
      Node 10,
      {
        normal: 0.892672 -0.120628 0.434264,
        position: 0.000692 -0.001776 0.001689,
        scale: 0.000082,
        targetId: https://www.morphosource.org/downloads/e7757f8e-159d-404f-a26b-aabf86f1d982?file=glb,
        title: Node 10
      }
    ],
    [
      Node 11,
      {
        normal: -0.235715 -0.235695 -0.942808,
        position: 0.000517 -0.001849 0.001415,
        scale: 0.000082,
        targetId: https://www.morphosource.org/downloads/e7757f8e-159d-404f-a26b-aabf86f1d982?file=glb,
        title: Node 11
      }
    ],
    [
      Node 12,
      {
        normal: 0 0 1,
        position: 0.000923 -0.000856 0.000943,
        scale: 0.000082,
        targetId: https://www.morphosource.org/downloads/e7757f8e-159d-404f-a26b-aabf86f1d982?file=glb,
        title: Node 12
      }
    ],
    [
      Node 13,
      {
        normal: -0.89443 0.447207 0,
        position: 0.001119 -0.000579 0.000646,
        scale: 0.000082,
        targetId: https://www.morphosource.org/downloads/e7757f8e-159d-404f-a26b-aabf86f1d982?file=glb,
        title: Node 13
      }
    ],
    [
      Node 14,
      {
        normal: 0.23571 0.942804 -0.235713,
        position: 0.001612 0.002512 -0.000971,
        scale: 0.000082,
        targetId: https://www.morphosource.org/downloads/e7757f8e-159d-404f-a26b-aabf86f1d982?file=glb,
        title: Node 14
      }
    ],
    [
      Node 15,
      {
        normal: -0.436426 -0.218215 0.872877,
        position: -0.000271 -0.001535 0.001827,
        scale: 0.000082,
        targetId: https://www.morphosource.org/downloads/e7757f8e-159d-404f-a26b-aabf86f1d982?file=glb,
        title: Node 15
      }
    ],
    [
      Node 16,
      {
        normal: -0.784462 0.58835 0.196119,
        position: -0.000194 -0.001128 0.001787,
        scale: 0.000082,
        targetId: https://www.morphosource.org/downloads/e7757f8e-159d-404f-a26b-aabf86f1d982?file=glb,
        title: Node 16
      }
    ],
    [
      Node 17,
      {
        normal: -0.235698 -0.942811 0.235698,
        position: -0.000332 -0.001841 0.001746,
        scale: 0.000082,
        targetId: https://www.morphosource.org/downloads/e7757f8e-159d-404f-a26b-aabf86f1d982?file=glb,
        title: Node 17
      }
    ],
    [
      Node 18,
      {
        normal: -0.174073 0.696311 0.696311,
        position: -0.00034 -0.000775 0.00158,
        scale: 0.000082,
        targetId: https://www.morphosource.org/downloads/e7757f8e-159d-404f-a26b-aabf86f1d982?file=glb,
        title: Node 18
      }
    ],
    [
      Node 19,
      {
        normal: -0.910978 0.04554 0.409933,
        position: -0.001088 -0.000828 0.000912,
        scale: 0.000082,
        targetId: https://www.morphosource.org/downloads/e7757f8e-159d-404f-a26b-aabf86f1d982?file=glb,
        title: Node 19
      }
    ],
    [
      Node 20,
      {
        normal: 0.238074 0.952384 0.190487,
        position: -0.000436 0.001273 0.00012,
        scale: 0.000082,
        targetId: https://www.morphosource.org/downloads/e7757f8e-159d-404f-a26b-aabf86f1d982?file=glb,
        title: Node 20
      }
    ],
    [
      Node 21,
      {
        normal: 0 0.89443 -0.447207,
        position: 0.000986 0.003274 -0.001094,
        scale: 0.000082,
        targetId: https://www.morphosource.org/downloads/e7757f8e-159d-404f-a26b-aabf86f1d982?file=glb,
        title: Node 21
      }
    ]
  ],
  edges: [],
  angles: []
}</t>
  </si>
  <si>
    <t>{
  nodes: [
    [
      Node 1,
      {
        normal: 1 0 0,
        position: 0.001703 -0.001899 -0.000341,
        scale: 0.000078,
        targetId: https://www.morphosource.org/downloads/4da1df0b-8bd6-42a0-a344-7597e10a9410?file=glb,
        title: Node 1
      }
    ],
    [
      Node 2,
      {
        normal: -0.771514 -0.154304 0.617216,
        position: 0.001429 -0.001922 -0.000169,
        scale: 0.000078,
        targetId: https://www.morphosource.org/downloads/4da1df0b-8bd6-42a0-a344-7597e10a9410?file=glb,
        title: Node 2
      }
    ],
    [
      Node 3,
      {
        normal: -0.192451 0.192451 -0.96225,
        position: 0.00137 -0.0007 0.000012,
        scale: 0.000078,
        targetId: https://www.morphosource.org/downloads/4da1df0b-8bd6-42a0-a344-7597e10a9410?file=glb,
        title: Node 3
      }
    ],
    [
      Node 4,
      {
        normal: -0.760285 0.228093 -0.608227,
        position: 0.001409 -0.000314 0.00019,
        scale: 0.000078,
        targetId: https://www.morphosource.org/downloads/4da1df0b-8bd6-42a0-a344-7597e10a9410?file=glb,
        title: Node 4
      }
    ],
    [
      Node 5,
      {
        normal: 0 0.948694 0.316196,
        position: 0.000635 0.002599 0.000709,
        scale: 0.000078,
        targetId: https://www.morphosource.org/downloads/4da1df0b-8bd6-42a0-a344-7597e10a9410?file=glb,
        title: Node 5
      }
    ],
    [
      Node 6,
      {
        normal: -0.235706 -0.235706 -0.942807,
        position: 0.00098 -0.001979 -0.000897,
        scale: 0.000078,
        targetId: https://www.morphosource.org/downloads/4da1df0b-8bd6-42a0-a344-7597e10a9410?file=glb,
        title: Node 6
      }
    ],
    [
      Node 7,
      {
        normal: -0.192455 -0.192451 -0.962249,
        position: 0.001027 -0.00164 -0.000973,
        scale: 0.000078,
        targetId: https://www.morphosource.org/downloads/4da1df0b-8bd6-42a0-a344-7597e10a9410?file=glb,
        title: Node 7
      }
    ],
    [
      Node 8,
      {
        normal: 0 -0.894426 0.447217,
        position: 0.000916 -0.002268 -0.000706,
        scale: 0.000078,
        targetId: https://www.morphosource.org/downloads/4da1df0b-8bd6-42a0-a344-7597e10a9410?file=glb,
        title: Node 8
      }
    ],
    [
      Node 9,
      {
        normal: -0.307685 0.230772 -0.923079,
        position: 0.000648 -0.001356 -0.001079,
        scale: 0.000078,
        targetId: https://www.morphosource.org/downloads/4da1df0b-8bd6-42a0-a344-7597e10a9410?file=glb,
        title: Node 9
      }
    ],
    [
      Node 10,
      {
        normal: -0.857494 0 0.514494,
        position: -0.001026 -0.002032 0.001191,
        scale: 0.000078,
        targetId: https://www.morphosource.org/downloads/4da1df0b-8bd6-42a0-a344-7597e10a9410?file=glb,
        title: Node 10
      }
    ],
    [
      Node 11,
      {
        normal: 0.800004 0 -0.599995,
        position: -0.000763 -0.002016 0.001045,
        scale: 0.000078,
        targetId: https://www.morphosource.org/downloads/4da1df0b-8bd6-42a0-a344-7597e10a9410?file=glb,
        title: Node 11
      }
    ],
    [
      Node 12,
      {
        normal: -0.872873 -0.21821 -0.436437,
        position: -0.000696 -0.000766 0.001215,
        scale: 0.000078,
        targetId: https://www.morphosource.org/downloads/4da1df0b-8bd6-42a0-a344-7597e10a9410?file=glb,
        title: Node 12
      }
    ],
    [
      Node 13,
      {
        normal: -0.137367 0.549446 -0.82416,
        position: -0.000566 -0.000413 0.001329,
        scale: 0.000078,
        targetId: https://www.morphosource.org/downloads/4da1df0b-8bd6-42a0-a344-7597e10a9410?file=glb,
        title: Node 13
      }
    ],
    [
      Node 14,
      {
        normal: 0 1 0,
        position: 0.000053 0.002611 0.001137,
        scale: 0.000078,
        targetId: https://www.morphosource.org/downloads/4da1df0b-8bd6-42a0-a344-7597e10a9410?file=glb,
        title: Node 14
      }
    ],
    [
      Node 15,
      {
        normal: -0.624702 -0.624691 -0.468517,
        position: -0.001127 -0.002096 0.000315,
        scale: 0.000078,
        targetId: https://www.morphosource.org/downloads/4da1df0b-8bd6-42a0-a344-7597e10a9410?file=glb,
        title: Node 15
      }
    ],
    [
      Node 16,
      {
        normal: -0.424002 -0.318004 -0.847995,
        position: -0.001246 -0.0018 0.000289,
        scale: 0.000078,
        targetId: https://www.morphosource.org/downloads/4da1df0b-8bd6-42a0-a344-7597e10a9410?file=glb,
        title: Node 16
      }
    ],
    [
      Node 17,
      {
        normal: 0 -0.600002 0.799998,
        position: -0.000895 -0.002358 0.000354,
        scale: 0.000078,
        targetId: https://www.morphosource.org/downloads/4da1df0b-8bd6-42a0-a344-7597e10a9410?file=glb,
        title: Node 17
      }
    ],
    [
      Node 18,
      {
        normal: -0.341879 0.911688 -0.227914,
        position: -0.001136 -0.001457 -0.000072,
        scale: 0.000078,
        targetId: https://www.morphosource.org/downloads/4da1df0b-8bd6-42a0-a344-7597e10a9410?file=glb,
        title: Node 18
      }
    ],
    [
      Node 19,
      {
        normal: -0.307691 -0.230765 -0.923078,
        position: -0.000371 -0.001544 -0.000852,
        scale: 0.000078,
        targetId: https://www.morphosource.org/downloads/4da1df0b-8bd6-42a0-a344-7597e10a9410?file=glb,
        title: Node 19
      }
    ],
    [
      Node 20,
      {
        normal: -0.557086 0.371388 -0.742783,
        position: -0.000549 0.00071 -0.000836,
        scale: 0.000078,
        targetId: https://www.morphosource.org/downloads/4da1df0b-8bd6-42a0-a344-7597e10a9410?file=glb,
        title: Node 20
      }
    ],
    [
      Node 21,
      {
        normal: 0 1 0,
        position: -0.000235 0.003188 0.000045,
        scale: 0.000078,
        targetId: https://www.morphosource.org/downloads/4da1df0b-8bd6-42a0-a344-7597e10a9410?file=glb,
        title: Node 21
      }
    ]
  ],
  edges: [],
  angles: []
}</t>
  </si>
  <si>
    <t>scaling issues, kind of resolved but not really</t>
  </si>
  <si>
    <t>{
  nodes: [
    [
      Node 1,
      {
        normal: -0.055383 0.94154 0.332317,
        position: -0.001969 0.003131 0.002539,
        scale: 0.00031,
        targetId: https://www.morphosource.org/downloads/dcedafef-6734-4142-8d0d-3e76d82fa7ed?file=glb,
        title: Node 1
      }
    ],
    [
      Node 2,
      {
        normal: -0.778509 -0.077831 -0.622789,
        position: -0.002118 0.002386 0.002055,
        scale: 0.00031,
        targetId: https://www.morphosource.org/downloads/dcedafef-6734-4142-8d0d-3e76d82fa7ed?file=glb,
        title: Node 2
      }
    ],
    [
      Node 3,
      {
        normal: 0 0 1,
        position: -0.001067 0.003898 0.000231,
        scale: 0.00031,
        targetId: https://www.morphosource.org/downloads/dcedafef-6734-4142-8d0d-3e76d82fa7ed?file=glb,
        title: Node 3
      }
    ],
    [
      Node 4,
      {
        normal: 0.921676 0.31783 0.222481,
        position: -0.000901 0.003969 0.000066,
        scale: 0.00031,
        targetId: https://www.morphosource.org/downloads/dcedafef-6734-4142-8d0d-3e76d82fa7ed?file=glb,
        title: Node 4
      }
    ],
    [
      Node 5,
      {
        normal: 0.588467 0.714563 -0.378293,
        position: 0.005519 0.005907 -0.006596,
        scale: 0.00031,
        targetId: https://www.morphosource.org/downloads/dcedafef-6734-4142-8d0d-3e76d82fa7ed?file=glb,
        title: Node 5
      }
    ],
    [
      Node 6,
      {
        normal: 0.739587 0.184923 0.647159,
        position: 0.000934 0.001559 0.003054,
        scale: 0.00031,
        targetId: https://www.morphosource.org/downloads/dcedafef-6734-4142-8d0d-3e76d82fa7ed?file=glb,
        title: Node 6
      }
    ],
    [
      Node 7,
      {
        normal: 0.195707 -0.065233 0.97849,
        position: 0.000268 0.001087 0.003229,
        scale: 0.00031,
        targetId: https://www.morphosource.org/downloads/dcedafef-6734-4142-8d0d-3e76d82fa7ed?file=glb,
        title: Node 7
      }
    ],
    [
      Node 8,
      {
        normal: -0.668727 -0.724467 -0.167188,
        position: -0.000107 0.000715 0.003087,
        scale: 0.00031,
        targetId: https://www.morphosource.org/downloads/dcedafef-6734-4142-8d0d-3e76d82fa7ed?file=glb,
        title: Node 8
      }
    ],
    [
      Node 9,
      {
        normal: 0.66666 0.333325 -0.666678,
        position: 0.002108 0.001855 0.001801,
        scale: 0.00031,
        targetId: https://www.morphosource.org/downloads/dcedafef-6734-4142-8d0d-3e76d82fa7ed?file=glb,
        title: Node 9
      }
    ],
    [
      Node 10,
      {
        normal: 0.577346 -0.577351 -0.577354,
        position: 0.000043 -0.004438 -0.001772,
        scale: 0.00031,
        targetId: https://www.morphosource.org/downloads/dcedafef-6734-4142-8d0d-3e76d82fa7ed?file=glb,
        title: Node 10
      }
    ],
    [
      Node 11,
      {
        normal: -0.866584 0.43327 0.247605,
        position: -0.00053 -0.003854 -0.001394,
        scale: 0.00031,
        targetId: https://www.morphosource.org/downloads/dcedafef-6734-4142-8d0d-3e76d82fa7ed?file=glb,
        title: Node 11
      }
    ],
    [
      Node 12,
      {
        normal: 0.61721 -0.771523 -0.154288,
        position: 0.000641 -0.002506 -0.003384,
        scale: 0.00031,
        targetId: https://www.morphosource.org/downloads/dcedafef-6734-4142-8d0d-3e76d82fa7ed?file=glb,
        title: Node 12
      }
    ],
    [
      Node 13,
      {
        normal: 1 0 0,
        position: 0.000713 -0.002385 -0.003548,
        scale: 0.00031,
        targetId: https://www.morphosource.org/downloads/dcedafef-6734-4142-8d0d-3e76d82fa7ed?file=glb,
        title: Node 13
      }
    ],
    [
      Node 14,
      {
        normal: 0.023814 0.976469 0.214338,
        position: 0.005987 0.00408 -0.007829,
        scale: 0.00031,
        targetId: https://www.morphosource.org/downloads/dcedafef-6734-4142-8d0d-3e76d82fa7ed?file=glb,
        title: Node 14
      }
    ],
    [
      Node 15,
      {
        normal: -0.000006 0.447212 0.894428,
        position: 0.001397 -0.002858 0.000787,
        scale: 0.00031,
        targetId: https://www.morphosource.org/downloads/dcedafef-6734-4142-8d0d-3e76d82fa7ed?file=glb,
        title: Node 15
      }
    ],
    [
      Node 16,
      {
        normal: 0.401606 0.722886 0.562271,
        position: 0.001909 -0.002748 0.000563,
        scale: 0.00031,
        targetId: https://www.morphosource.org/downloads/dcedafef-6734-4142-8d0d-3e76d82fa7ed?file=glb,
        title: Node 16
      }
    ],
    [
      Node 17,
      {
        normal: -0.87416 -0.291373 0.388518,
        position: 0.000739 -0.00293 0.001093,
        scale: 0.00031,
        targetId: https://www.morphosource.org/downloads/dcedafef-6734-4142-8d0d-3e76d82fa7ed?file=glb,
        title: Node 17
      }
    ],
    [
      Node 18,
      {
        normal: 0.945911 -0.278193 0.166917,
        position: 0.002722 -0.00167 -0.000198,
        scale: 0.00031,
        targetId: https://www.morphosource.org/downloads/dcedafef-6734-4142-8d0d-3e76d82fa7ed?file=glb,
        title: Node 18
      }
    ],
    [
      Node 19,
      {
        normal: 0.63599 -0.211988 0.742009,
        position: 0.002596 -0.000352 0.001344,
        scale: 0.00031,
        targetId: https://www.morphosource.org/downloads/dcedafef-6734-4142-8d0d-3e76d82fa7ed?file=glb,
        title: Node 19
      }
    ],
    [
      Node 20,
      {
        normal: 0.861649 -0.123088 0.492351,
        position: 0.005564 0.001617 -0.000903,
        scale: 0.00031,
        targetId: https://www.morphosource.org/downloads/dcedafef-6734-4142-8d0d-3e76d82fa7ed?file=glb,
        title: Node 20
      }
    ],
    [
      Node 21,
      {
        normal: 0.333323 0.666665 -0.666674,
        position: 0.008502 0.005105 -0.006208,
        scale: 0.00031,
        targetId: https://www.morphosource.org/downloads/dcedafef-6734-4142-8d0d-3e76d82fa7ed?file=glb,
        title: Node 21
      }
    ]
  ],
  edges: [],
  angles: []
}</t>
  </si>
  <si>
    <t>MVZ:Herp:236386</t>
  </si>
  <si>
    <t>{
  nodes: [
    [
      Node 1,
      {
        normal: 0.930951 -0.071611 -0.358054,
        position: 0.003797 0.000862 -0.001455,
        scale: 0.000141,
        targetId: https://www.morphosource.org/downloads/ef120461-e545-4802-9dec-be77751248bf?file=glb,
        title: Node 1
      }
    ],
    [
      Node 2,
      {
        normal: -0.512147 0.768209 -0.384135,
        position: 0.00332 0.001249 -0.001491,
        scale: 0.000141,
        targetId: https://www.morphosource.org/downloads/ef120461-e545-4802-9dec-be77751248bf?file=glb,
        title: Node 2
      }
    ],
    [
      Node 3,
      {
        normal: 0.816502 0.219823 -0.533856,
        position: 0.002198 -0.000499 -0.001597,
        scale: 0.000141,
        targetId: https://www.morphosource.org/downloads/ef120461-e545-4802-9dec-be77751248bf?file=glb,
        title: Node 3
      }
    ],
    [
      Node 4,
      {
        normal: -0.000004 -0.447211 0.894428,
        position: 0.00218 -0.000619 -0.001522,
        scale: 0.000141,
        targetId: https://www.morphosource.org/downloads/ef120461-e545-4802-9dec-be77751248bf?file=glb,
        title: Node 4
      }
    ],
    [
      Node 5,
      {
        normal: -0.519098 -0.795946 0.31146,
        position: -0.001206 -0.003738 -0.001231,
        scale: 0.000141,
        targetId: https://www.morphosource.org/downloads/ef120461-e545-4802-9dec-be77751248bf?file=glb,
        title: Node 5
      }
    ],
    [
      Node 6,
      {
        normal: 0.55336 -0.069164 0.830065,
        position: 0.00292 0.000862 0.000741,
        scale: 0.000141,
        targetId: https://www.morphosource.org/downloads/ef120461-e545-4802-9dec-be77751248bf?file=glb,
        title: Node 6
      }
    ],
    [
      Node 7,
      {
        normal: 0.293289 -0.073325 0.953208,
        position: 0.002646 0.000123 0.000898,
        scale: 0.000141,
        targetId: https://www.morphosource.org/downloads/ef120461-e545-4802-9dec-be77751248bf?file=glb,
        title: Node 7
      }
    ],
    [
      Node 8,
      {
        normal: 0.140028 0.980196 -0.140026,
        position: 0.002876 0.001133 0.000557,
        scale: 0.000141,
        targetId: https://www.morphosource.org/downloads/ef120461-e545-4802-9dec-be77751248bf?file=glb,
        title: Node 8
      }
    ],
    [
      Node 9,
      {
        normal: 0 -0.707107 0.707107,
        position: 0.001761 -0.000472 0.00103,
        scale: 0.000141,
        targetId: https://www.morphosource.org/downloads/ef120461-e545-4802-9dec-be77751248bf?file=glb,
        title: Node 9
      }
    ],
    [
      Node 10,
      {
        normal: -0.80075 0.348151 -0.487432,
        position: -0.00203 0.003662 -0.000397,
        scale: 0.000141,
        targetId: https://www.morphosource.org/downloads/ef120461-e545-4802-9dec-be77751248bf?file=glb,
        title: Node 10
      }
    ],
    [
      Node 11,
      {
        normal: 0.762299 -0.113776 -0.637147,
        position: -0.001484 0.003651 -0.000552,
        scale: 0.000141,
        targetId: https://www.morphosource.org/downloads/ef120461-e545-4802-9dec-be77751248bf?file=glb,
        title: Node 11
      }
    ],
    [
      Node 12,
      {
        normal: 0.592663 -0.804337 -0.042335,
        position: -0.002369 0.00166 -0.0008,
        scale: 0.000141,
        targetId: https://www.morphosource.org/downloads/ef120461-e545-4802-9dec-be77751248bf?file=glb,
        title: Node 12
      }
    ],
    [
      Node 13,
      {
        normal: -0.105855 -0.423406 0.899734,
        position: -0.00238 0.001646 -0.000773,
        scale: 0.000141,
        targetId: https://www.morphosource.org/downloads/ef120461-e545-4802-9dec-be77751248bf?file=glb,
        title: Node 13
      }
    ],
    [
      Node 14,
      {
        normal: -0.224863 -0.899434 0.374774,
        position: -0.002814 -0.003438 -0.001459,
        scale: 0.000141,
        targetId: https://www.morphosource.org/downloads/ef120461-e545-4802-9dec-be77751248bf?file=glb,
        title: Node 14
      }
    ],
    [
      Node 15,
      {
        normal: 0.722806 0.135526 0.677631,
        position: -0.000781 0.002872 0.001472,
        scale: 0.000141,
        targetId: https://www.morphosource.org/downloads/ef120461-e545-4802-9dec-be77751248bf?file=glb,
        title: Node 15
      }
    ],
    [
      Node 16,
      {
        normal: 0 0.316236 0.94868,
        position: -0.001161 0.002151 0.001649,
        scale: 0.000141,
        targetId: https://www.morphosource.org/downloads/ef120461-e545-4802-9dec-be77751248bf?file=glb,
        title: Node 16
      }
    ],
    [
      Node 17,
      {
        normal: -0.486661 0.811111 -0.324438,
        position: -0.000647 0.002939 0.00131,
        scale: 0.000141,
        targetId: https://www.morphosource.org/downloads/ef120461-e545-4802-9dec-be77751248bf?file=glb,
        title: Node 17
      }
    ],
    [
      Node 18,
      {
        normal: 0 -0.707107 0.707107,
        position: -0.001095 0.001039 0.001694,
        scale: 0.000141,
        targetId: https://www.morphosource.org/downloads/ef120461-e545-4802-9dec-be77751248bf?file=glb,
        title: Node 18
      }
    ],
    [
      Node 19,
      {
        normal: 0.57735 0.57735 0.57735,
        position: 0.000751 0.00083 0.001996,
        scale: 0.000141,
        targetId: https://www.morphosource.org/downloads/ef120461-e545-4802-9dec-be77751248bf?file=glb,
        title: Node 19
      }
    ],
    [
      Node 20,
      {
        normal: 0 0 1,
        position: -0.000582 -0.001831 0.001906,
        scale: 0.000141,
        targetId: https://www.morphosource.org/downloads/ef120461-e545-4802-9dec-be77751248bf?file=glb,
        title: Node 20
      }
    ],
    [
      Node 21,
      {
        normal: -0.061304 -0.674443 -0.735777,
        position: -0.002715 -0.005253 -0.000908,
        scale: 0.000141,
        targetId: https://www.morphosource.org/downloads/ef120461-e545-4802-9dec-be77751248bf?file=glb,
        title: Node 21
      }
    ]
  ],
  edges: [],
  angles: []
}</t>
  </si>
  <si>
    <t>UCM:Herp:65869</t>
  </si>
  <si>
    <t>UCM:Herp:67223</t>
  </si>
  <si>
    <t>CAS:HERP:206503</t>
  </si>
  <si>
    <t>{
  nodes: [
    [
      Node 1,
      {
        normal: -0.130369 -0.093122 0.987083,
        position: 0.002195 -0.001875 0.002979,
        scale: 0.000153,
        targetId: https://www.morphosource.org/downloads/00d9a8fc-5704-4d92-93c8-41d9130f8450?file=glb,
        title: Node 1
      }
    ],
    [
      Node 2,
      {
        normal: 0.103553 -0.621327 -0.776679,
        position: 0.002261 -0.001942 0.002346,
        scale: 0.000153,
        targetId: https://www.morphosource.org/downloads/00d9a8fc-5704-4d92-93c8-41d9130f8450?file=glb,
        title: Node 2
      }
    ],
    [
      Node 3,
      {
        normal: -0.423797 -0.141268 0.894673,
        position: 0.000097 -0.001392 0.002225,
        scale: 0.000153,
        targetId: https://www.morphosource.org/downloads/00d9a8fc-5704-4d92-93c8-41d9130f8450?file=glb,
        title: Node 3
      }
    ],
    [
      Node 4,
      {
        normal: -0.139587 0.753786 0.642123,
        position: -0.000138 -0.001294 0.002197,
        scale: 0.000153,
        targetId: https://www.morphosource.org/downloads/00d9a8fc-5704-4d92-93c8-41d9130f8450?file=glb,
        title: Node 4
      }
    ],
    [
      Node 5,
      {
        normal: -0.564711 -0.815692 0.125492,
        position: -0.00461 0.000741 0.000734,
        scale: 0.000153,
        targetId: https://www.morphosource.org/downloads/00d9a8fc-5704-4d92-93c8-41d9130f8450?file=glb,
        title: Node 5
      }
    ],
    [
      Node 6,
      {
        normal: 0.529418 0.705874 -0.470594,
        position: 0.001919 0.000755 0.002096,
        scale: 0.000153,
        targetId: https://www.morphosource.org/downloads/00d9a8fc-5704-4d92-93c8-41d9130f8450?file=glb,
        title: Node 6
      }
    ],
    [
      Node 7,
      {
        normal: 0.254 0.889001 0.380999,
        position: 0.001259 0.000883 0.002191,
        scale: 0.000153,
        targetId: https://www.morphosource.org/downloads/00d9a8fc-5704-4d92-93c8-41d9130f8450?file=glb,
        title: Node 7
      }
    ],
    [
      Node 8,
      {
        normal: 0.433925 -0.665334 0.607487,
        position: 0.002295 0.000368 0.001981,
        scale: 0.000153,
        targetId: https://www.morphosource.org/downloads/00d9a8fc-5704-4d92-93c8-41d9130f8450?file=glb,
        title: Node 8
      }
    ],
    [
      Node 9,
      {
        normal: 0.169031 0.845154 0.507093,
        position: 0.000334 0.001408 0.001577,
        scale: 0.000153,
        targetId: https://www.morphosource.org/downloads/00d9a8fc-5704-4d92-93c8-41d9130f8450?file=glb,
        title: Node 9
      }
    ],
    [
      Node 10,
      {
        normal: -0.151623 0.075812 -0.985527,
        position: 0.002319 -0.001397 -0.00311,
        scale: 0.000153,
        targetId: https://www.morphosource.org/downloads/00d9a8fc-5704-4d92-93c8-41d9130f8450?file=glb,
        title: Node 10
      }
    ],
    [
      Node 11,
      {
        normal: 0.320017 -0.715326 0.621207,
        position: 0.002481 -0.001504 -0.00252,
        scale: 0.000153,
        targetId: https://www.morphosource.org/downloads/00d9a8fc-5704-4d92-93c8-41d9130f8450?file=glb,
        title: Node 11
      }
    ],
    [
      Node 12,
      {
        normal: 0.594732 0.132169 -0.792985,
        position: 0.000208 -0.000968 -0.002323,
        scale: 0.000153,
        targetId: https://www.morphosource.org/downloads/00d9a8fc-5704-4d92-93c8-41d9130f8450?file=glb,
        title: Node 12
      }
    ],
    [
      Node 13,
      {
        normal: -0.256779 0.905489 -0.337868,
        position: -0.000018 -0.000915 -0.002271,
        scale: 0.000153,
        targetId: https://www.morphosource.org/downloads/00d9a8fc-5704-4d92-93c8-41d9130f8450?file=glb,
        title: Node 13
      }
    ],
    [
      Node 14,
      {
        normal: -0.889001 0.25401 0.380993,
        position: -0.004549 0.000895 -0.000724,
        scale: 0.000153,
        targetId: https://www.morphosource.org/downloads/00d9a8fc-5704-4d92-93c8-41d9130f8450?file=glb,
        title: Node 14
      }
    ],
    [
      Node 15,
      {
        normal: 0.33282 0.83205 0.44376,
        position: 0.001941 0.001198 -0.001985,
        scale: 0.000153,
        targetId: https://www.morphosource.org/downloads/00d9a8fc-5704-4d92-93c8-41d9130f8450?file=glb,
        title: Node 15
      }
    ],
    [
      Node 16,
      {
        normal: -0.16342 0.980522 0.108948,
        position: 0.001021 0.001262 -0.002133,
        scale: 0.000153,
        targetId: https://www.morphosource.org/downloads/00d9a8fc-5704-4d92-93c8-41d9130f8450?file=glb,
        title: Node 16
      }
    ],
    [
      Node 17,
      {
        normal: 0.335572 0.067115 -0.939621,
        position: 0.002295 0.000848 -0.001914,
        scale: 0.000153,
        targetId: https://www.morphosource.org/downloads/00d9a8fc-5704-4d92-93c8-41d9130f8450?file=glb,
        title: Node 17
      }
    ],
    [
      Node 18,
      {
        normal: -0.397554 0.851949 -0.340783,
        position: 0.000103 0.001618 -0.001584,
        scale: 0.000153,
        targetId: https://www.morphosource.org/downloads/00d9a8fc-5704-4d92-93c8-41d9130f8450?file=glb,
        title: Node 18
      }
    ],
    [
      Node 19,
      {
        normal: 0.108949 0.980522 0.163422,
        position: 0.001208 0.001907 0.000118,
        scale: 0.000153,
        targetId: https://www.morphosource.org/downloads/00d9a8fc-5704-4d92-93c8-41d9130f8450?file=glb,
        title: Node 19
      }
    ],
    [
      Node 20,
      {
        normal: 0.196119 0.98058 0,
        position: -0.001882 0.002424 0.000142,
        scale: 0.000153,
        targetId: https://www.morphosource.org/downloads/00d9a8fc-5704-4d92-93c8-41d9130f8450?file=glb,
        title: Node 20
      }
    ],
    [
      Node 21,
      {
        normal: -0.942817 0.329961 0.047138,
        position: -0.006559 0.001352 0.00002,
        scale: 0.000153,
        targetId: https://www.morphosource.org/downloads/00d9a8fc-5704-4d92-93c8-41d9130f8450?file=glb,
        title: Node 21
      }
    ]
  ],
  edges: [],
  angles: []
}</t>
  </si>
  <si>
    <t>{
  nodes: [
    [
      Node 1,
      {
        normal: -0.878438 -0.439219 0.188237,
        position: -0.001865 -0.000562 0.001642,
        scale: 0.000125,
        targetId: https://www.morphosource.org/downloads/f35ab6bc-de4e-4ba0-b5e3-103b320f687a?file=glb,
        title: Node 1
      }
    ],
    [
      Node 2,
      {
        normal: 0.447205 -0.894431 0,
        position: -0.001403 -0.00042 0.001538,
        scale: 0.000125,
        targetId: https://www.morphosource.org/downloads/f35ab6bc-de4e-4ba0-b5e3-103b320f687a?file=glb,
        title: Node 2
      }
    ],
    [
      Node 3,
      {
        normal: -0.707099 0 0.707115,
        position: -0.00154 -0.000945 0,
        scale: 0.000125,
        targetId: https://www.morphosource.org/downloads/f35ab6bc-de4e-4ba0-b5e3-103b320f687a?file=glb,
        title: Node 3
      }
    ],
    [
      Node 4,
      {
        normal: -0.020647 0.619516 -0.784712,
        position: -0.001552 -0.001018 -0.000198,
        scale: 0.000125,
        targetId: https://www.morphosource.org/downloads/f35ab6bc-de4e-4ba0-b5e3-103b320f687a?file=glb,
        title: Node 4
      }
    ],
    [
      Node 5,
      {
        normal: -0.319745 -0.83933 -0.439646,
        position: -0.000649 -0.001867 -0.004228,
        scale: 0.000125,
        targetId: https://www.morphosource.org/downloads/f35ab6bc-de4e-4ba0-b5e3-103b320f687a?file=glb,
        title: Node 5
      }
    ],
    [
      Node 6,
      {
        normal: -0.873228 -0.154106 0.462303,
        position: -0.002098 0.000582 0.000515,
        scale: 0.000125,
        targetId: https://www.morphosource.org/downloads/f35ab6bc-de4e-4ba0-b5e3-103b320f687a?file=glb,
        title: Node 6
      }
    ],
    [
      Node 7,
      {
        normal: -0.970143 0.242533 0,
        position: -0.00227 0.000621 0.000766,
        scale: 0.000125,
        targetId: https://www.morphosource.org/downloads/f35ab6bc-de4e-4ba0-b5e3-103b320f687a?file=glb,
        title: Node 7
      }
    ],
    [
      Node 8,
      {
        normal: -0.486673 -0.32446 0.811095,
        position: -0.001732 0.000615 0.00187,
        scale: 0.000125,
        targetId: https://www.morphosource.org/downloads/f35ab6bc-de4e-4ba0-b5e3-103b320f687a?file=glb,
        title: Node 8
      }
    ],
    [
      Node 9,
      {
        normal: -0.745354 0.596286 -0.298143,
        position: -0.001813 0.001277 0.000436,
        scale: 0.000125,
        targetId: https://www.morphosource.org/downloads/f35ab6bc-de4e-4ba0-b5e3-103b320f687a?file=glb,
        title: Node 9
      }
    ],
    [
      Node 10,
      {
        normal: 0.979529 0.198964 -0.03061,
        position: 0.002671 0.00039 0.001641,
        scale: 0.000125,
        targetId: https://www.morphosource.org/downloads/f35ab6bc-de4e-4ba0-b5e3-103b320f687a?file=glb,
        title: Node 10
      }
    ],
    [
      Node 11,
      {
        normal: 0 -1 0,
        position: 0.002213 0.000208 0.001748,
        scale: 0.000125,
        targetId: https://www.morphosource.org/downloads/f35ab6bc-de4e-4ba0-b5e3-103b320f687a?file=glb,
        title: Node 11
      }
    ],
    [
      Node 12,
      {
        normal: 0.080582 0.966986 0.241752,
        position: 0.002355 -0.000268 0.000135,
        scale: 0.000125,
        targetId: https://www.morphosource.org/downloads/f35ab6bc-de4e-4ba0-b5e3-103b320f687a?file=glb,
        title: Node 12
      }
    ],
    [
      Node 13,
      {
        normal: 0.000007 0.707111 -0.707103,
        position: 0.002376 -0.000346 -0.000004,
        scale: 0.000125,
        targetId: https://www.morphosource.org/downloads/f35ab6bc-de4e-4ba0-b5e3-103b320f687a?file=glb,
        title: Node 13
      }
    ],
    [
      Node 14,
      {
        normal: -0.614181 -0.646508 -0.452558,
        position: 0.001137 -0.001503 -0.004385,
        scale: 0.000125,
        targetId: https://www.morphosource.org/downloads/f35ab6bc-de4e-4ba0-b5e3-103b320f687a?file=glb,
        title: Node 14
      }
    ],
    [
      Node 15,
      {
        normal: -0.707107 0.707107 0,
        position: 0.001682 0.001689 0.001131,
        scale: 0.000125,
        targetId: https://www.morphosource.org/downloads/f35ab6bc-de4e-4ba0-b5e3-103b320f687a?file=glb,
        title: Node 15
      }
    ],
    [
      Node 16,
      {
        normal: 0.66971 0.717547 -0.19135,
        position: 0.001747 0.001616 0.0006,
        scale: 0.000125,
        targetId: https://www.morphosource.org/downloads/f35ab6bc-de4e-4ba0-b5e3-103b320f687a?file=glb,
        title: Node 16
      }
    ],
    [
      Node 17,
      {
        normal: 0.727612 0.485067 0.485067,
        position: 0.001663 0.001572 0.001517,
        scale: 0.000125,
        targetId: https://www.morphosource.org/downloads/f35ab6bc-de4e-4ba0-b5e3-103b320f687a?file=glb,
        title: Node 17
      }
    ],
    [
      Node 18,
      {
        normal: 0.348155 0.870391 -0.34815,
        position: 0.001138 0.001727 -0.00001,
        scale: 0.000125,
        targetId: https://www.morphosource.org/downloads/f35ab6bc-de4e-4ba0-b5e3-103b320f687a?file=glb,
        title: Node 18
      }
    ],
    [
      Node 19,
      {
        normal: 0 1 0,
        position: -0.000394 0.001947 0.000599,
        scale: 0.000125,
        targetId: https://www.morphosource.org/downloads/f35ab6bc-de4e-4ba0-b5e3-103b320f687a?file=glb,
        title: Node 19
      }
    ],
    [
      Node 20,
      {
        normal: -0.333026 0.938533 -0.090828,
        position: -0.000722 0.001205 -0.002254,
        scale: 0.000125,
        targetId: https://www.morphosource.org/downloads/f35ab6bc-de4e-4ba0-b5e3-103b320f687a?file=glb,
        title: Node 20
      }
    ],
    [
      Node 21,
      {
        normal: -0.163175 -0.122381 -0.978977,
        position: -0.000445 -0.0013 -0.005216,
        scale: 0.000125,
        targetId: https://www.morphosource.org/downloads/f35ab6bc-de4e-4ba0-b5e3-103b320f687a?file=glb,
        title: Node 21
      }
    ]
  ],
  edges: [],
  angles: []
}</t>
  </si>
  <si>
    <t>{
  nodes: [
    [
      Node 1,
      {
        normal: -0.153595 -0.281588 0.947163,
        position: -0.00201 -0.002422 0.002635,
        scale: 0.000288,
        targetId: https://www.morphosource.org/downloads/fe48f7ca-51f1-4baa-ada2-2d2171fac5e1?file=glb,
        title: Node 1
      }
    ],
    [
      Node 2,
      {
        normal: 0.577352 0.577347 -0.577351,
        position: -0.001681 -0.002086 0.00202,
        scale: 0.000288,
        targetId: https://www.morphosource.org/downloads/fe48f7ca-51f1-4baa-ada2-2d2171fac5e1?file=glb,
        title: Node 2
      }
    ],
    [
      Node 3,
      {
        normal: -0.948683 -0.000003 -0.31623,
        position: -0.00048 -0.004622 0.001998,
        scale: 0.000288,
        targetId: https://www.morphosource.org/downloads/fe48f7ca-51f1-4baa-ada2-2d2171fac5e1?file=glb,
        title: Node 3
      }
    ],
    [
      Node 4,
      {
        normal: -0.707107 -0.707107 0,
        position: -0.000261 -0.005031 0.002039,
        scale: 0.000288,
        targetId: https://www.morphosource.org/downloads/fe48f7ca-51f1-4baa-ada2-2d2171fac5e1?file=glb,
        title: Node 4
      }
    ],
    [
      Node 5,
      {
        normal: 0.272166 -0.680412 -0.680415,
        position: 0.003087 -0.011606 -0.00081,
        scale: 0.000288,
        targetId: https://www.morphosource.org/downloads/fe48f7ca-51f1-4baa-ada2-2d2171fac5e1?file=glb,
        title: Node 5
      }
    ],
    [
      Node 6,
      {
        normal: -0.983078 0.163846 0.081923,
        position: -0.003162 -0.002465 0.000279,
        scale: 0.000288,
        targetId: https://www.morphosource.org/downloads/fe48f7ca-51f1-4baa-ada2-2d2171fac5e1?file=glb,
        title: Node 6
      }
    ],
    [
      Node 7,
      {
        normal: -0.866919 -0.157623 -0.47287,
        position: -0.003092 -0.003581 0.000186,
        scale: 0.000288,
        targetId: https://www.morphosource.org/downloads/fe48f7ca-51f1-4baa-ada2-2d2171fac5e1?file=glb,
        title: Node 7
      }
    ],
    [
      Node 8,
      {
        normal: -0.958235 -0.116148 0.261332,
        position: -0.003091 -0.002292 0.000202,
        scale: 0.000288,
        targetId: https://www.morphosource.org/downloads/fe48f7ca-51f1-4baa-ada2-2d2171fac5e1?file=glb,
        title: Node 8
      }
    ],
    [
      Node 9,
      {
        normal: -0.894429 -0.44721 0,
        position: -0.002585 -0.004511 -0.000747,
        scale: 0.000288,
        targetId: https://www.morphosource.org/downloads/fe48f7ca-51f1-4baa-ada2-2d2171fac5e1?file=glb,
        title: Node 9
      }
    ],
    [
      Node 10,
      {
        normal: 0.961074 0.262111 -0.08737,
        position: 0.001819 -0.0003 -0.002752,
        scale: 0.000288,
        targetId: https://www.morphosource.org/downloads/fe48f7ca-51f1-4baa-ada2-2d2171fac5e1?file=glb,
        title: Node 10
      }
    ],
    [
      Node 11,
      {
        normal: -0.353779 -0.02527 0.934988,
        position: 0.001351 -0.000526 -0.002145,
        scale: 0.000288,
        targetId: https://www.morphosource.org/downloads/fe48f7ca-51f1-4baa-ada2-2d2171fac5e1?file=glb,
        title: Node 11
      }
    ],
    [
      Node 12,
      {
        normal: -0.744208 0.620173 -0.248071,
        position: 0.002734 -0.00296 -0.002363,
        scale: 0.000288,
        targetId: https://www.morphosource.org/downloads/fe48f7ca-51f1-4baa-ada2-2d2171fac5e1?file=glb,
        title: Node 12
      }
    ],
    [
      Node 13,
      {
        normal: -0.197173 -0.230034 -0.952999,
        position: 0.002905 -0.003335 -0.002362,
        scale: 0.000288,
        targetId: https://www.morphosource.org/downloads/fe48f7ca-51f1-4baa-ada2-2d2171fac5e1?file=glb,
        title: Node 13
      }
    ],
    [
      Node 14,
      {
        normal: 0.436436 -0.872871 0.21822,
        position: 0.004062 -0.011119 -0.002441,
        scale: 0.000288,
        targetId: https://www.morphosource.org/downloads/fe48f7ca-51f1-4baa-ada2-2d2171fac5e1?file=glb,
        title: Node 14
      }
    ],
    [
      Node 15,
      {
        normal: -0.218218 0.436436 -0.872872,
        position: -0.000751 -0.001215 -0.00314,
        scale: 0.000288,
        targetId: https://www.morphosource.org/downloads/fe48f7ca-51f1-4baa-ada2-2d2171fac5e1?file=glb,
        title: Node 15
      }
    ],
    [
      Node 16,
      {
        normal: -0.172774 0.25916 -0.950255,
        position: -0.000352 -0.002033 -0.003577,
        scale: 0.000288,
        targetId: https://www.morphosource.org/downloads/fe48f7ca-51f1-4baa-ada2-2d2171fac5e1?file=glb,
        title: Node 16
      }
    ],
    [
      Node 17,
      {
        normal: 0 1 0,
        position: -0.000761 -0.000862 -0.002766,
        scale: 0.000288,
        targetId: https://www.morphosource.org/downloads/fe48f7ca-51f1-4baa-ada2-2d2171fac5e1?file=glb,
        title: Node 17
      }
    ],
    [
      Node 18,
      {
        normal: -0.0349 -0.209401 -0.977207,
        position: -0.000548 -0.003299 -0.003262,
        scale: 0.000288,
        targetId: https://www.morphosource.org/downloads/fe48f7ca-51f1-4baa-ada2-2d2171fac5e1?file=glb,
        title: Node 18
      }
    ],
    [
      Node 19,
      {
        normal: -0.7396 -0.184897 -0.647152,
        position: -0.002081 -0.00347 -0.002204,
        scale: 0.000288,
        targetId: https://www.morphosource.org/downloads/fe48f7ca-51f1-4baa-ada2-2d2171fac5e1?file=glb,
        title: Node 19
      }
    ],
    [
      Node 20,
      {
        normal: -0.696529 -0.398011 -0.597022,
        position: -0.000698 -0.007506 -0.002952,
        scale: 0.000288,
        targetId: https://www.morphosource.org/downloads/fe48f7ca-51f1-4baa-ada2-2d2171fac5e1?file=glb,
        title: Node 20
      }
    ],
    [
      Node 21,
      {
        normal: 0.073324 -0.953206 -0.293294,
        position: 0.002693 -0.012316 -0.002614,
        scale: 0.000288,
        targetId: https://www.morphosource.org/downloads/fe48f7ca-51f1-4baa-ada2-2d2171fac5e1?file=glb,
        title: Node 21
      }
    ]
  ],
  edges: [],
  angles: []
}</t>
  </si>
  <si>
    <t>{
  nodes: [
    [
      Node 1,
      {
        normal: -0.348749 0.464989 0.813731,
        position: 0.003079 0.000043 0.003178,
        scale: 0.000141,
        targetId: https://www.morphosource.org/downloads/b75887c6-0cd5-4f1a-a9cb-dfb180569052?file=glb,
        title: Node 1
      }
    ],
    [
      Node 2,
      {
        normal: 0.303049 -0.808113 -0.505089,
        position: 0.003302 -0.000143 0.002641,
        scale: 0.000141,
        targetId: https://www.morphosource.org/downloads/b75887c6-0cd5-4f1a-a9cb-dfb180569052?file=glb,
        title: Node 2
      }
    ],
    [
      Node 3,
      {
        normal: 0.442354 0.147449 0.884636,
        position: 0.001111 -0.000715 0.002438,
        scale: 0.000141,
        targetId: https://www.morphosource.org/downloads/b75887c6-0cd5-4f1a-a9cb-dfb180569052?file=glb,
        title: Node 3
      }
    ],
    [
      Node 4,
      {
        normal: -0.766264 0.574692 0.287346,
        position: 0.000838 -0.000871 0.002303,
        scale: 0.000141,
        targetId: https://www.morphosource.org/downloads/b75887c6-0cd5-4f1a-a9cb-dfb180569052?file=glb,
        title: Node 4
      }
    ],
    [
      Node 5,
      {
        normal: -0.986134 0.154082 -0.061632,
        position: -0.004666 -0.00142 0.001064,
        scale: 0.000141,
        targetId: https://www.morphosource.org/downloads/b75887c6-0cd5-4f1a-a9cb-dfb180569052?file=glb,
        title: Node 5
      }
    ],
    [
      Node 6,
      {
        normal: 0.527034 0.843281 -0.105415,
        position: 0.003065 0.001307 0.001816,
        scale: 0.000141,
        targetId: https://www.morphosource.org/downloads/b75887c6-0cd5-4f1a-a9cb-dfb180569052?file=glb,
        title: Node 6
      }
    ],
    [
      Node 7,
      {
        normal: -0.316232 0.948682 0,
        position: 0.002363 0.001512 0.001893,
        scale: 0.000141,
        targetId: https://www.morphosource.org/downloads/b75887c6-0cd5-4f1a-a9cb-dfb180569052?file=glb,
        title: Node 7
      }
    ],
    [
      Node 8,
      {
        normal: 0.872865 -0.436438 -0.21824,
        position: 0.003178 0.001083 0.001689,
        scale: 0.000141,
        targetId: https://www.morphosource.org/downloads/b75887c6-0cd5-4f1a-a9cb-dfb180569052?file=glb,
        title: Node 8
      }
    ],
    [
      Node 9,
      {
        normal: -0.54152 0.812301 0.216617,
        position: 0.001529 0.001503 0.001548,
        scale: 0.000141,
        targetId: https://www.morphosource.org/downloads/b75887c6-0cd5-4f1a-a9cb-dfb180569052?file=glb,
        title: Node 9
      }
    ],
    [
      Node 10,
      {
        normal: -0.301508 0.301519 -0.904532,
        position: 0.002958 0.000215 -0.003362,
        scale: 0.000141,
        targetId: https://www.morphosource.org/downloads/b75887c6-0cd5-4f1a-a9cb-dfb180569052?file=glb,
        title: Node 10
      }
    ],
    [
      Node 11,
      {
        normal: 0.238028 -0.571268 0.785491,
        position: 0.003165 -0.00003 -0.002837,
        scale: 0.000141,
        targetId: https://www.morphosource.org/downloads/b75887c6-0cd5-4f1a-a9cb-dfb180569052?file=glb,
        title: Node 11
      }
    ],
    [
      Node 12,
      {
        normal: 0.163301 0.898144 -0.408252,
        position: 0.000961 -0.00051 -0.002455,
        scale: 0.000141,
        targetId: https://www.morphosource.org/downloads/b75887c6-0cd5-4f1a-a9cb-dfb180569052?file=glb,
        title: Node 12
      }
    ],
    [
      Node 13,
      {
        normal: -0.569175 0.75028 -0.336333,
        position: 0.000735 -0.000593 -0.002325,
        scale: 0.000141,
        targetId: https://www.morphosource.org/downloads/b75887c6-0cd5-4f1a-a9cb-dfb180569052?file=glb,
        title: Node 13
      }
    ],
    [
      Node 14,
      {
        normal: -0.597011 -0.099501 0.796039,
        position: -0.004573 -0.001152 -0.000255,
        scale: 0.000141,
        targetId: https://www.morphosource.org/downloads/b75887c6-0cd5-4f1a-a9cb-dfb180569052?file=glb,
        title: Node 14
      }
    ],
    [
      Node 15,
      {
        normal: 0.049387 0.148161 -0.987729,
        position: 0.003156 0.001437 -0.001787,
        scale: 0.000141,
        targetId: https://www.morphosource.org/downloads/b75887c6-0cd5-4f1a-a9cb-dfb180569052?file=glb,
        title: Node 15
      }
    ],
    [
      Node 16,
      {
        normal: -0.254456 0.763373 0.593729,
        position: 0.0023 0.001671 -0.001918,
        scale: 0.000141,
        targetId: https://www.morphosource.org/downloads/b75887c6-0cd5-4f1a-a9cb-dfb180569052?file=glb,
        title: Node 16
      }
    ],
    [
      Node 17,
      {
        normal: 0.534512 -0.26726 0.801791,
        position: 0.003297 0.001275 -0.001608,
        scale: 0.000141,
        targetId: https://www.morphosource.org/downloads/b75887c6-0cd5-4f1a-a9cb-dfb180569052?file=glb,
        title: Node 17
      }
    ],
    [
      Node 18,
      {
        normal: -0.883019 0.309057 0.353216,
        position: 0.001675 0.001537 -0.001482,
        scale: 0.000141,
        targetId: https://www.morphosource.org/downloads/b75887c6-0cd5-4f1a-a9cb-dfb180569052?file=glb,
        title: Node 18
      }
    ],
    [
      Node 19,
      {
        normal: 0 1 0,
        position: 0.001845 0.001824 0.000029,
        scale: 0.000141,
        targetId: https://www.morphosource.org/downloads/b75887c6-0cd5-4f1a-a9cb-dfb180569052?file=glb,
        title: Node 19
      }
    ],
    [
      Node 20,
      {
        normal: -0.276529 0.957231 0.085087,
        position: -0.001877 0.001433 -0.000066,
        scale: 0.000141,
        targetId: https://www.morphosource.org/downloads/b75887c6-0cd5-4f1a-a9cb-dfb180569052?file=glb,
        title: Node 20
      }
    ],
    [
      Node 21,
      {
        normal: -0.980581 0.000001 0.196114,
        position: -0.006071 -0.000696 -0.000166,
        scale: 0.000141,
        targetId: https://www.morphosource.org/downloads/b75887c6-0cd5-4f1a-a9cb-dfb180569052?file=glb,
        title: Node 21
      }
    ]
  ],
  edges: [],
  angles: []
}</t>
  </si>
  <si>
    <t>{
  nodes: [
    [
      Node 1,
      {
        normal: 0.242541 0 0.970141,
        position: -0.003469 0.000843 0.001689,
        scale: 0.000115,
        targetId: https://www.morphosource.org/downloads/f5f7b9be-cbe2-4479-89b3-cdcfe21dc1c4?file=glb,
        title: Node 1
      }
    ],
    [
      Node 2,
      {
        normal: 0 0.242541 -0.970141,
        position: -0.003663 0.000858 0.001268,
        scale: 0.000115,
        targetId: https://www.morphosource.org/downloads/f5f7b9be-cbe2-4479-89b3-cdcfe21dc1c4?file=glb,
        title: Node 2
      }
    ],
    [
      Node 3,
      {
        normal: -0.565686 -0.424266 0.707105,
        position: -0.001234 0.00103 0.001358,
        scale: 0.000115,
        targetId: https://www.morphosource.org/downloads/f5f7b9be-cbe2-4479-89b3-cdcfe21dc1c4?file=glb,
        title: Node 3
      }
    ],
    [
      Node 4,
      {
        normal: 0.264901 -0.264903 0.927175,
        position: -0.000907 0.001116 0.001319,
        scale: 0.000115,
        targetId: https://www.morphosource.org/downloads/f5f7b9be-cbe2-4479-89b3-cdcfe21dc1c4?file=glb,
        title: Node 4
      }
    ],
    [
      Node 5,
      {
        normal: 0.940717 -0.282238 -0.188132,
        position: 0.004866 0.000721 0.00122,
        scale: 0.000115,
        targetId: https://www.morphosource.org/downloads/f5f7b9be-cbe2-4479-89b3-cdcfe21dc1c4?file=glb,
        title: Node 5
      }
    ],
    [
      Node 6,
      {
        normal: -0.762495 -0.457497 0.457491,
        position: -0.0035 -0.000895 0.001115,
        scale: 0.000115,
        targetId: https://www.morphosource.org/downloads/f5f7b9be-cbe2-4479-89b3-cdcfe21dc1c4?file=glb,
        title: Node 6
      }
    ],
    [
      Node 7,
      {
        normal: -0.307701 -0.923073 0.230774,
        position: -0.003021 -0.001116 0.001246,
        scale: 0.000115,
        targetId: https://www.morphosource.org/downloads/f5f7b9be-cbe2-4479-89b3-cdcfe21dc1c4?file=glb,
        title: Node 7
      }
    ],
    [
      Node 8,
      {
        normal: -0.888886 0.111119 0.444448,
        position: -0.003878 -0.000681 0.000935,
        scale: 0.000115,
        targetId: https://www.morphosource.org/downloads/f5f7b9be-cbe2-4479-89b3-cdcfe21dc1c4?file=glb,
        title: Node 8
      }
    ],
    [
      Node 9,
      {
        normal: 0.363688 -0.581918 0.727394,
        position: -0.002309 -0.001203 0.001118,
        scale: 0.000115,
        targetId: https://www.morphosource.org/downloads/f5f7b9be-cbe2-4479-89b3-cdcfe21dc1c4?file=glb,
        title: Node 9
      }
    ],
    [
      Node 10,
      {
        normal: 0.256307 0.683486 -0.683486,
        position: -0.003139 0.000597 -0.002839,
        scale: 0.000115,
        targetId: https://www.morphosource.org/downloads/f5f7b9be-cbe2-4479-89b3-cdcfe21dc1c4?file=glb,
        title: Node 10
      }
    ],
    [
      Node 11,
      {
        normal: -0.371388 0.557088 0.742781,
        position: -0.003394 0.000557 -0.002334,
        scale: 0.000115,
        targetId: https://www.morphosource.org/downloads/f5f7b9be-cbe2-4479-89b3-cdcfe21dc1c4?file=glb,
        title: Node 11
      }
    ],
    [
      Node 12,
      {
        normal: -0.371391 -0.742782 -0.557085,
        position: -0.001212 0.000853 -0.001748,
        scale: 0.000115,
        targetId: https://www.morphosource.org/downloads/f5f7b9be-cbe2-4479-89b3-cdcfe21dc1c4?file=glb,
        title: Node 12
      }
    ],
    [
      Node 13,
      {
        normal: 0.537183 -0.197912 -0.819918,
        position: -0.000979 0.000888 -0.001663,
        scale: 0.000115,
        targetId: https://www.morphosource.org/downloads/f5f7b9be-cbe2-4479-89b3-cdcfe21dc1c4?file=glb,
        title: Node 13
      }
    ],
    [
      Node 14,
      {
        normal: 0.588354 -0.784459 0.196122,
        position: 0.004478 0.000573 0.000416,
        scale: 0.000115,
        targetId: https://www.morphosource.org/downloads/f5f7b9be-cbe2-4479-89b3-cdcfe21dc1c4?file=glb,
        title: Node 14
      }
    ],
    [
      Node 15,
      {
        normal: 0 -0.624699 -0.780866,
        position: -0.003243 -0.00091 -0.00206,
        scale: 0.000115,
        targetId: https://www.morphosource.org/downloads/f5f7b9be-cbe2-4479-89b3-cdcfe21dc1c4?file=glb,
        title: Node 15
      }
    ],
    [
      Node 16,
      {
        normal: 0 -0.707107 -0.707107,
        position: -0.002597 -0.001134 -0.001967,
        scale: 0.000115,
        targetId: https://www.morphosource.org/downloads/f5f7b9be-cbe2-4479-89b3-cdcfe21dc1c4?file=glb,
        title: Node 16
      }
    ],
    [
      Node 17,
      {
        normal: -0.942806 0.235709 -0.23571,
        position: -0.003479 -0.000793 -0.001946,
        scale: 0.000115,
        targetId: https://www.morphosource.org/downloads/f5f7b9be-cbe2-4479-89b3-cdcfe21dc1c4?file=glb,
        title: Node 17
      }
    ],
    [
      Node 18,
      {
        normal: 0.624693 -0.468522 -0.624697,
        position: -0.001873 -0.001226 -0.001614,
        scale: 0.000115,
        targetId: https://www.morphosource.org/downloads/f5f7b9be-cbe2-4479-89b3-cdcfe21dc1c4?file=glb,
        title: Node 18
      }
    ],
    [
      Node 19,
      {
        normal: 0 -1 0,
        position: -0.00271 -0.001609 -0.000364,
        scale: 0.000115,
        targetId: https://www.morphosource.org/downloads/f5f7b9be-cbe2-4479-89b3-cdcfe21dc1c4?file=glb,
        title: Node 19
      }
    ],
    [
      Node 20,
      {
        normal: 0 -1 0,
        position: 0.000875 -0.001394 0.000164,
        scale: 0.000115,
        targetId: https://www.morphosource.org/downloads/f5f7b9be-cbe2-4479-89b3-cdcfe21dc1c4?file=glb,
        title: Node 20
      }
    ],
    [
      Node 21,
      {
        normal: 1 0 0,
        position: 0.005118 0.000501 0.000776,
        scale: 0.000115,
        targetId: https://www.morphosource.org/downloads/f5f7b9be-cbe2-4479-89b3-cdcfe21dc1c4?file=glb,
        title: Node 21
      }
    ]
  ],
  edges: [],
  angles: []
}</t>
  </si>
  <si>
    <t>{
  nodes: [
    [
      Node 1,
      {
        normal: -0.073305 0.513114 0.855185,
        position: -0.004445 0.000494 0.000858,
        scale: 0.000134,
        targetId: https://www.morphosource.org/downloads/a336a3ff-e08d-48ab-9d5c-34c8e00d4727?file=glb,
        title: Node 1
      }
    ],
    [
      Node 2,
      {
        normal: 0.169028 0.84515 -0.507101,
        position: -0.004501 0.00053 0.000246,
        scale: 0.000134,
        targetId: https://www.morphosource.org/downloads/a336a3ff-e08d-48ab-9d5c-34c8e00d4727?file=glb,
        title: Node 2
      }
    ],
    [
      Node 3,
      {
        normal: 0.22904 -0.858899 -0.458076,
        position: -0.002374 0.000857 0.000787,
        scale: 0.000134,
        targetId: https://www.morphosource.org/downloads/a336a3ff-e08d-48ab-9d5c-34c8e00d4727?file=glb,
        title: Node 3
      }
    ],
    [
      Node 4,
      {
        normal: 0 -0.316226 0.948684,
        position: -0.001999 0.000934 0.000881,
        scale: 0.000134,
        targetId: https://www.morphosource.org/downloads/a336a3ff-e08d-48ab-9d5c-34c8e00d4727?file=glb,
        title: Node 4
      }
    ],
    [
      Node 5,
      {
        normal: 0.883456 -0.331284 0.331294,
        position: 0.003939 0.000347 0.00225,
        scale: 0.000134,
        targetId: https://www.morphosource.org/downloads/a336a3ff-e08d-48ab-9d5c-34c8e00d4727?file=glb,
        title: Node 5
      }
    ],
    [
      Node 6,
      {
        normal: -0.484848 -0.848484 0.212126,
        position: -0.003764 -0.001601 0.000275,
        scale: 0.000134,
        targetId: https://www.morphosource.org/downloads/a336a3ff-e08d-48ab-9d5c-34c8e00d4727?file=glb,
        title: Node 6
      }
    ],
    [
      Node 7,
      {
        normal: -0.267261 -0.801785 0.534521,
        position: -0.003244 -0.001622 0.000668,
        scale: 0.000134,
        targetId: https://www.morphosource.org/downloads/a336a3ff-e08d-48ab-9d5c-34c8e00d4727?file=glb,
        title: Node 7
      }
    ],
    [
      Node 8,
      {
        normal: -0.763371 0.254466 -0.593727,
        position: -0.004218 -0.001343 0.000027,
        scale: 0.000134,
        targetId: https://www.morphosource.org/downloads/a336a3ff-e08d-48ab-9d5c-34c8e00d4727?file=glb,
        title: Node 8
      }
    ],
    [
      Node 9,
      {
        normal: 0.762495 0.091494 0.640492,
        position: -0.002151 -0.001507 0.00102,
        scale: 0.000134,
        targetId: https://www.morphosource.org/downloads/a336a3ff-e08d-48ab-9d5c-34c8e00d4727?file=glb,
        title: Node 9
      }
    ],
    [
      Node 10,
      {
        normal: 0.060521 0.242088 -0.968365,
        position: -0.002326 0.000165 -0.003902,
        scale: 0.000134,
        targetId: https://www.morphosource.org/downloads/a336a3ff-e08d-48ab-9d5c-34c8e00d4727?file=glb,
        title: Node 10
      }
    ],
    [
      Node 11,
      {
        normal: -0.447214 0.715542 0.536656,
        position: -0.002861 0.000227 -0.003478,
        scale: 0.000134,
        targetId: https://www.morphosource.org/downloads/a336a3ff-e08d-48ab-9d5c-34c8e00d4727?file=glb,
        title: Node 11
      }
    ],
    [
      Node 12,
      {
        normal: -0.707107 0 -0.707107,
        position: -0.0009 0.000531 -0.002399,
        scale: 0.000134,
        targetId: https://www.morphosource.org/downloads/a336a3ff-e08d-48ab-9d5c-34c8e00d4727?file=glb,
        title: Node 12
      }
    ],
    [
      Node 13,
      {
        normal: 0.560836 -0.71714 -0.413731,
        position: -0.000495 0.000666 -0.002173,
        scale: 0.000134,
        targetId: https://www.morphosource.org/downloads/a336a3ff-e08d-48ab-9d5c-34c8e00d4727?file=glb,
        title: Node 13
      }
    ],
    [
      Node 14,
      {
        normal: 0.784215 -0.041255 0.619116,
        position: 0.004315 0.000297 0.00137,
        scale: 0.000134,
        targetId: https://www.morphosource.org/downloads/a336a3ff-e08d-48ab-9d5c-34c8e00d4727?file=glb,
        title: Node 14
      }
    ],
    [
      Node 15,
      {
        normal: 0 -0.894427 -0.447214,
        position: -0.002368 -0.001772 -0.00278,
        scale: 0.000134,
        targetId: https://www.morphosource.org/downloads/a336a3ff-e08d-48ab-9d5c-34c8e00d4727?file=glb,
        title: Node 15
      }
    ],
    [
      Node 16,
      {
        normal: 0 -0.832047 -0.554704,
        position: -0.001573 -0.00176 -0.00264,
        scale: 0.000134,
        targetId: https://www.morphosource.org/downloads/a336a3ff-e08d-48ab-9d5c-34c8e00d4727?file=glb,
        title: Node 16
      }
    ],
    [
      Node 17,
      {
        normal: -0.707123 0 -0.707091,
        position: -0.00287 -0.001536 -0.002976,
        scale: 0.000134,
        targetId: https://www.morphosource.org/downloads/a336a3ff-e08d-48ab-9d5c-34c8e00d4727?file=glb,
        title: Node 17
      }
    ],
    [
      Node 18,
      {
        normal: 0.468523 -0.624691 -0.624698,
        position: -0.000774 -0.001775 -0.001999,
        scale: 0.000134,
        targetId: https://www.morphosource.org/downloads/a336a3ff-e08d-48ab-9d5c-34c8e00d4727?file=glb,
        title: Node 18
      }
    ],
    [
      Node 19,
      {
        normal: -0.316224 -0.948685 0,
        position: -0.002117 -0.002242 -0.000753,
        scale: 0.000134,
        targetId: https://www.morphosource.org/downloads/a336a3ff-e08d-48ab-9d5c-34c8e00d4727?file=glb,
        title: Node 19
      }
    ],
    [
      Node 20,
      {
        normal: 0 -1 0,
        position: 0.000077 -0.002243 0.000162,
        scale: 0.000134,
        targetId: https://www.morphosource.org/downloads/a336a3ff-e08d-48ab-9d5c-34c8e00d4727?file=glb,
        title: Node 20
      }
    ],
    [
      Node 21,
      {
        normal: 0.894004 0.393343 0.214565,
        position: 0.005343 0.000007 0.002266,
        scale: 0.000134,
        targetId: https://www.morphosource.org/downloads/a336a3ff-e08d-48ab-9d5c-34c8e00d4727?file=glb,
        title: Node 21
      }
    ]
  ],
  edges: [],
  angles: []
}</t>
  </si>
  <si>
    <t>{
  nodes: [
    [
      Node 1,
      {
        normal: 0.480571 0.144164 -0.865025,
        position: -0.002056 0.001975 -0.004084,
        scale: 0.000237,
        targetId: https://www.morphosource.org/downloads/c63ab797-4d67-4f21-a72f-9229f40aed30?file=glb,
        title: Node 1
      }
    ],
    [
      Node 2,
      {
        normal: -0.487376 -0.43322 0.758145,
        position: -0.002544 0.001588 -0.003264,
        scale: 0.000237,
        targetId: https://www.morphosource.org/downloads/c63ab797-4d67-4f21-a72f-9229f40aed30?file=glb,
        title: Node 2
      }
    ],
    [
      Node 3,
      {
        normal: -0.186912 0.887812 -0.420539,
        position: 0.001637 0.000306 -0.002874,
        scale: 0.000237,
        targetId: https://www.morphosource.org/downloads/c63ab797-4d67-4f21-a72f-9229f40aed30?file=glb,
        title: Node 3
      }
    ],
    [
      Node 4,
      {
        normal: 0.274435 0.869039 -0.411651,
        position: 0.002067 0.000327 -0.002903,
        scale: 0.000237,
        targetId: https://www.morphosource.org/downloads/c63ab797-4d67-4f21-a72f-9229f40aed30?file=glb,
        title: Node 4
      }
    ],
    [
      Node 5,
      {
        normal: 0.930754 -0.051686 0.361975,
        position: 0.009252 -0.002336 -0.000294,
        scale: 0.000237,
        targetId: https://www.morphosource.org/downloads/c63ab797-4d67-4f21-a72f-9229f40aed30?file=glb,
        title: Node 5
      }
    ],
    [
      Node 6,
      {
        normal: -0.076194 0.723843 0.685745,
        position: -0.000566 0.003039 -0.001291,
        scale: 0.000237,
        targetId: https://www.morphosource.org/downloads/c63ab797-4d67-4f21-a72f-9229f40aed30?file=glb,
        title: Node 6
      }
    ],
    [
      Node 7,
      {
        normal: 0.801777 0.53453 0.267265,
        position: 0.000588 0.002707 -0.001477,
        scale: 0.000237,
        targetId: https://www.morphosource.org/downloads/c63ab797-4d67-4f21-a72f-9229f40aed30?file=glb,
        title: Node 7
      }
    ],
    [
      Node 8,
      {
        normal: -0.572081 0.667425 -0.476726,
        position: -0.001221 0.002878 -0.001186,
        scale: 0.000237,
        targetId: https://www.morphosource.org/downloads/c63ab797-4d67-4f21-a72f-9229f40aed30?file=glb,
        title: Node 8
      }
    ],
    [
      Node 9,
      {
        normal: 0.816503 0.40824 -0.408244,
        position: 0.002046 0.002265 -0.000889,
        scale: 0.000237,
        targetId: https://www.morphosource.org/downloads/c63ab797-4d67-4f21-a72f-9229f40aed30?file=glb,
        title: Node 9
      }
    ],
    [
      Node 10,
      {
        normal: -0.0392 -0.744668 0.666283,
        position: -0.003537 -0.001665 0.002582,
        scale: 0.000237,
        targetId: https://www.morphosource.org/downloads/c63ab797-4d67-4f21-a72f-9229f40aed30?file=glb,
        title: Node 10
      }
    ],
    [
      Node 11,
      {
        normal: 0.196113 0.784464 -0.588351,
        position: -0.00359 -0.00098 0.00181,
        scale: 0.000237,
        targetId: https://www.morphosource.org/downloads/c63ab797-4d67-4f21-a72f-9229f40aed30?file=glb,
        title: Node 11
      }
    ],
    [
      Node 12,
      {
        normal: -0.583379 -0.388931 0.713023,
        position: 0.000432 -0.002217 0.002009,
        scale: 0.000237,
        targetId: https://www.morphosource.org/downloads/c63ab797-4d67-4f21-a72f-9229f40aed30?file=glb,
        title: Node 12
      }
    ],
    [
      Node 13,
      {
        normal: -0.025872 0.181107 0.983123,
        position: 0.001001 -0.002306 0.002226,
        scale: 0.000237,
        targetId: https://www.morphosource.org/downloads/c63ab797-4d67-4f21-a72f-9229f40aed30?file=glb,
        title: Node 13
      }
    ],
    [
      Node 14,
      {
        normal: 0.841202 0.535292 0.076429,
        position: 0.008854 -0.003237 0.001353,
        scale: 0.000237,
        targetId: https://www.morphosource.org/downloads/c63ab797-4d67-4f21-a72f-9229f40aed30?file=glb,
        title: Node 14
      }
    ],
    [
      Node 15,
      {
        normal: 0.219692 0.966623 -0.131815,
        position: -0.001677 0.000928 0.002769,
        scale: 0.000237,
        targetId: https://www.morphosource.org/downloads/c63ab797-4d67-4f21-a72f-9229f40aed30?file=glb,
        title: Node 15
      }
    ],
    [
      Node 16,
      {
        normal: 0.47673 0.66743 0.572071,
        position: -0.000234 0.000157 0.003057,
        scale: 0.000237,
        targetId: https://www.morphosource.org/downloads/c63ab797-4d67-4f21-a72f-9229f40aed30?file=glb,
        title: Node 16
      }
    ],
    [
      Node 17,
      {
        normal: -0.421631 0.527043 -0.737871,
        position: -0.001961 0.000969 0.002375,
        scale: 0.000237,
        targetId: https://www.morphosource.org/downloads/c63ab797-4d67-4f21-a72f-9229f40aed30?file=glb,
        title: Node 17
      }
    ],
    [
      Node 18,
      {
        normal: 0.93704 0.312355 0.156177,
        position: 0.001129 0.000163 0.002807,
        scale: 0.000237,
        targetId: https://www.morphosource.org/downloads/c63ab797-4d67-4f21-a72f-9229f40aed30?file=glb,
        title: Node 18
      }
    ],
    [
      Node 19,
      {
        normal: 0.095343 0.953464 0.286034,
        position: 0.000828 0.002044 0.001378,
        scale: 0.000237,
        targetId: https://www.morphosource.org/downloads/c63ab797-4d67-4f21-a72f-9229f40aed30?file=glb,
        title: Node 19
      }
    ],
    [
      Node 20,
      {
        normal: 0.3293 0.768343 0.548827,
        position: 0.005702 0.000972 0.001823,
        scale: 0.000237,
        targetId: https://www.morphosource.org/downloads/c63ab797-4d67-4f21-a72f-9229f40aed30?file=glb,
        title: Node 20
      }
    ],
    [
      Node 21,
      {
        normal: 0.977202 0.034904 0.209425,
        position: 0.011204 -0.003182 0.000971,
        scale: 0.000237,
        targetId: https://www.morphosource.org/downloads/c63ab797-4d67-4f21-a72f-9229f40aed30?file=glb,
        title: Node 21
      }
    ]
  ],
  edges: [],
  angles: []
}</t>
  </si>
  <si>
    <t>{
  nodes: [
    [
      Node 1,
      {
        normal: 0.309429 -0.928279 0.206282,
        position: 0.00222 -0.004351 -0.000144,
        scale: 0.000347,
        targetId: https://www.morphosource.org/downloads/42792cb2-c5ef-49af-9b17-c0a112a2df70?file=glb,
        title: Node 1
      }
    ],
    [
      Node 2,
      {
        normal: -0.371397 0.557095 0.742772,
        position: 0.001502 -0.003729 0.000495,
        scale: 0.000347,
        targetId: https://www.morphosource.org/downloads/42792cb2-c5ef-49af-9b17-c0a112a2df70?file=glb,
        title: Node 2
      }
    ],
    [
      Node 3,
      {
        normal: -0.314488 -0.943455 0.104834,
        position: 0.004686 -0.002297 0.001063,
        scale: 0.000347,
        targetId: https://www.morphosource.org/downloads/42792cb2-c5ef-49af-9b17-c0a112a2df70?file=glb,
        title: Node 3
      }
    ],
    [
      Node 4,
      {
        normal: 0.583389 -0.388914 -0.713024,
        position: 0.005126 -0.002228 0.001043,
        scale: 0.000347,
        targetId: https://www.morphosource.org/downloads/42792cb2-c5ef-49af-9b17-c0a112a2df70?file=glb,
        title: Node 4
      }
    ],
    [
      Node 5,
      {
        normal: 0.492362 0.861644 0.123081,
        position: 0.01248 0.003646 0.001832,
        scale: 0.000347,
        targetId: https://www.morphosource.org/downloads/42792cb2-c5ef-49af-9b17-c0a112a2df70?file=glb,
        title: Node 5
      }
    ],
    [
      Node 6,
      {
        normal: -0.588344 0.196098 -0.784473,
        position: 0.002726 -0.001508 -0.001832,
        scale: 0.000347,
        targetId: https://www.morphosource.org/downloads/42792cb2-c5ef-49af-9b17-c0a112a2df70?file=glb,
        title: Node 6
      }
    ],
    [
      Node 7,
      {
        normal: 0.485066 0.727603 -0.485082,
        position: 0.003446 -0.001482 -0.00175,
        scale: 0.000347,
        targetId: https://www.morphosource.org/downloads/42792cb2-c5ef-49af-9b17-c0a112a2df70?file=glb,
        title: Node 7
      }
    ],
    [
      Node 8,
      {
        normal: -0.97014 0 -0.242545,
        position: 0.001794 -0.001612 -0.001495,
        scale: 0.000347,
        targetId: https://www.morphosource.org/downloads/42792cb2-c5ef-49af-9b17-c0a112a2df70?file=glb,
        title: Node 8
      }
    ],
    [
      Node 9,
      {
        normal: 0.784461 0.588344 -0.196141,
        position: 0.004897 -0.000505 -0.00169,
        scale: 0.000347,
        targetId: https://www.morphosource.org/downloads/42792cb2-c5ef-49af-9b17-c0a112a2df70?file=glb,
        title: Node 9
      }
    ],
    [
      Node 10,
      {
        normal: -0.707103 0.707111 -0.000004,
        position: -0.001293 0.003751 0.001053,
        scale: 0.000347,
        targetId: https://www.morphosource.org/downloads/42792cb2-c5ef-49af-9b17-c0a112a2df70?file=glb,
        title: Node 10
      }
    ],
    [
      Node 11,
      {
        normal: 0.211998 -0.742008 0.635989,
        position: -0.001258 0.002799 0.001459,
        scale: 0.000347,
        targetId: https://www.morphosource.org/downloads/42792cb2-c5ef-49af-9b17-c0a112a2df70?file=glb,
        title: Node 11
      }
    ],
    [
      Node 12,
      {
        normal: -0.681002 -0.425638 -0.595877,
        position: 0.00186 0.004317 0.001971,
        scale: 0.000347,
        targetId: https://www.morphosource.org/downloads/42792cb2-c5ef-49af-9b17-c0a112a2df70?file=glb,
        title: Node 12
      }
    ],
    [
      Node 13,
      {
        normal: 0.031988 0.639857 -0.767828,
        position: 0.002331 0.004552 0.002045,
        scale: 0.000347,
        targetId: https://www.morphosource.org/downloads/42792cb2-c5ef-49af-9b17-c0a112a2df70?file=glb,
        title: Node 13
      }
    ],
    [
      Node 14,
      {
        normal: 0.829287 -0.473887 -0.296167,
        position: 0.011608 0.005289 0.0021,
        scale: 0.000347,
        targetId: https://www.morphosource.org/downloads/42792cb2-c5ef-49af-9b17-c0a112a2df70?file=glb,
        title: Node 14
      }
    ],
    [
      Node 15,
      {
        normal: -0.272168 0.136088 -0.952578,
        position: 0.000818 0.002564 -0.001452,
        scale: 0.000347,
        targetId: https://www.morphosource.org/downloads/42792cb2-c5ef-49af-9b17-c0a112a2df70?file=glb,
        title: Node 15
      }
    ],
    [
      Node 16,
      {
        normal: 0.534536 0.267253 -0.801777,
        position: 0.001581 0.003305 -0.001211,
        scale: 0.000347,
        targetId: https://www.morphosource.org/downloads/42792cb2-c5ef-49af-9b17-c0a112a2df70?file=glb,
        title: Node 16
      }
    ],
    [
      Node 17,
      {
        normal: -0.742792 -0.557075 0.371387,
        position: 0.000256 0.001966 -0.000973,
        scale: 0.000347,
        targetId: https://www.morphosource.org/downloads/42792cb2-c5ef-49af-9b17-c0a112a2df70?file=glb,
        title: Node 17
      }
    ],
    [
      Node 18,
      {
        normal: 0.447236 0.894416 0.000019,
        position: 0.003272 0.003396 -0.001409,
        scale: 0.000347,
        targetId: https://www.morphosource.org/downloads/42792cb2-c5ef-49af-9b17-c0a112a2df70?file=glb,
        title: Node 18
      }
    ],
    [
      Node 19,
      {
        normal: 0 0 -1,
        position: 0.003656 0.001351 -0.002248,
        scale: 0.000347,
        targetId: https://www.morphosource.org/downloads/42792cb2-c5ef-49af-9b17-c0a112a2df70?file=glb,
        title: Node 19
      }
    ],
    [
      Node 20,
      {
        normal: 0.28719 0.21539 -0.933343,
        position: 0.008047 0.003132 -0.002199,
        scale: 0.000347,
        targetId: https://www.morphosource.org/downloads/42792cb2-c5ef-49af-9b17-c0a112a2df70?file=glb,
        title: Node 20
      }
    ],
    [
      Node 21,
      {
        normal: 0.639597 0.639597 0.426416,
        position: 0.014489 0.005687 0.001248,
        scale: 0.000347,
        targetId: https://www.morphosource.org/downloads/42792cb2-c5ef-49af-9b17-c0a112a2df70?file=glb,
        title: Node 21
      }
    ]
  ],
  edges: [],
  angles: []
}</t>
  </si>
  <si>
    <t>{
  nodes: [
    [
      Node 1,
      {
        normal: -0.666666 0.666664 0.33334,
        position: -0.004097 0.000239 0.001852,
        scale: 0.000205,
        targetId: https://www.morphosource.org/downloads/c8dbce3e-60e3-450c-863b-35a5140fd242?file=glb,
        title: Node 1
      }
    ],
    [
      Node 2,
      {
        normal: 0.187118 -0.636206 -0.748484,
        position: -0.003815 -0.000455 0.001593,
        scale: 0.000205,
        targetId: https://www.morphosource.org/downloads/c8dbce3e-60e3-450c-863b-35a5140fd242?file=glb,
        title: Node 2
      }
    ],
    [
      Node 3,
      {
        normal: -0.40684 -0.480819 0.77672,
        position: -0.002447 0.001273 0.000298,
        scale: 0.000205,
        targetId: https://www.morphosource.org/downloads/c8dbce3e-60e3-450c-863b-35a5140fd242?file=glb,
        title: Node 3
      }
    ],
    [
      Node 4,
      {
        normal: 0.261704 0.732794 0.628112,
        position: -0.002199 0.001678 -0.00006,
        scale: 0.000205,
        targetId: https://www.morphosource.org/downloads/c8dbce3e-60e3-450c-863b-35a5140fd242?file=glb,
        title: Node 4
      }
    ],
    [
      Node 5,
      {
        normal: 0.751817 0.173505 -0.636134,
        position: 0.002668 0.005224 -0.002759,
        scale: 0.000205,
        targetId: https://www.morphosource.org/downloads/c8dbce3e-60e3-450c-863b-35a5140fd242?file=glb,
        title: Node 5
      }
    ],
    [
      Node 6,
      {
        normal: 0.254009 -0.381001 0.888998,
        position: -0.001699 -0.000194 0.002974,
        scale: 0.000205,
        targetId: https://www.morphosource.org/downloads/c8dbce3e-60e3-450c-863b-35a5140fd242?file=glb,
        title: Node 6
      }
    ],
    [
      Node 7,
      {
        normal: 0.669538 0.412023 0.618027,
        position: -0.001477 0.000461 0.002648,
        scale: 0.000205,
        targetId: https://www.morphosource.org/downloads/c8dbce3e-60e3-450c-863b-35a5140fd242?file=glb,
        title: Node 7
      }
    ],
    [
      Node 8,
      {
        normal: -0.894424 0.000008 0.44722,
        position: -0.001832 -0.000627 0.002898,
        scale: 0.000205,
        targetId: https://www.morphosource.org/downloads/c8dbce3e-60e3-450c-863b-35a5140fd242?file=glb,
        title: Node 8
      }
    ],
    [
      Node 9,
      {
        normal: 0.549443 0.824164 -0.137356,
        position: -0.000438 0.000901 0.002327,
        scale: 0.000205,
        targetId: https://www.morphosource.org/downloads/c8dbce3e-60e3-450c-863b-35a5140fd242?file=glb,
        title: Node 9
      }
    ],
    [
      Node 10,
      {
        normal: 0.577364 -0.57735 -0.577337,
        position: 0.000036 -0.004382 -0.001133,
        scale: 0.000205,
        targetId: https://www.morphosource.org/downloads/c8dbce3e-60e3-450c-863b-35a5140fd242?file=glb,
        title: Node 10
      }
    ],
    [
      Node 11,
      {
        normal: -0.970139 0.242548 0,
        position: -0.00064 -0.004071 -0.000756,
        scale: 0.000205,
        targetId: https://www.morphosource.org/downloads/c8dbce3e-60e3-450c-863b-35a5140fd242?file=glb,
        title: Node 11
      }
    ],
    [
      Node 12,
      {
        normal: -0.316231 -0.948682 0,
        position: 0.000604 -0.002109 -0.001978,
        scale: 0.000205,
        targetId: https://www.morphosource.org/downloads/c8dbce3e-60e3-450c-863b-35a5140fd242?file=glb,
        title: Node 12
      }
    ],
    [
      Node 13,
      {
        normal: 0.729117 -0.680494 0.07291,
        position: 0.000915 -0.001706 -0.002188,
        scale: 0.000205,
        targetId: https://www.morphosource.org/downloads/c8dbce3e-60e3-450c-863b-35a5140fd242?file=glb,
        title: Node 13
      }
    ],
    [
      Node 14,
      {
        normal: 0 1 0,
        position: 0.003665 0.004208 -0.003647,
        scale: 0.000205,
        targetId: https://www.morphosource.org/downloads/c8dbce3e-60e3-450c-863b-35a5140fd242?file=glb,
        title: Node 14
      }
    ],
    [
      Node 15,
      {
        normal: 0.316241 0 0.948679,
        position: 0.00053 -0.003271 0.001161,
        scale: 0.000205,
        targetId: https://www.morphosource.org/downloads/c8dbce3e-60e3-450c-863b-35a5140fd242?file=glb,
        title: Node 15
      }
    ],
    [
      Node 16,
      {
        normal: 0.661579 0.220537 0.716713,
        position: 0.00098 -0.002902 0.001073,
        scale: 0.000205,
        targetId: https://www.morphosource.org/downloads/c8dbce3e-60e3-450c-863b-35a5140fd242?file=glb,
        title: Node 16
      }
    ],
    [
      Node 17,
      {
        normal: -0.816504 -0.408227 0.408254,
        position: 0.000344 -0.003196 0.001345,
        scale: 0.000205,
        targetId: https://www.morphosource.org/downloads/c8dbce3e-60e3-450c-863b-35a5140fd242?file=glb,
        title: Node 17
      }
    ],
    [
      Node 18,
      {
        normal: 0.617208 0.771521 -0.154307,
        position: 0.001788 -0.001675 0.000695,
        scale: 0.000205,
        targetId: https://www.morphosource.org/downloads/c8dbce3e-60e3-450c-863b-35a5140fd242?file=glb,
        title: Node 18
      }
    ],
    [
      Node 19,
      {
        normal: 0.49518 -0.0619 0.866583,
        position: 0.001102 -0.000542 0.00208,
        scale: 0.000205,
        targetId: https://www.morphosource.org/downloads/c8dbce3e-60e3-450c-863b-35a5140fd242?file=glb,
        title: Node 19
      }
    ],
    [
      Node 20,
      {
        normal: 0.57735 0.57735 0.57735,
        position: 0.002994 0.001912 0.001029,
        scale: 0.000205,
        targetId: https://www.morphosource.org/downloads/c8dbce3e-60e3-450c-863b-35a5140fd242?file=glb,
        title: Node 20
      }
    ],
    [
      Node 21,
      {
        normal: 0.463796 0.772986 -0.43288,
        position: 0.00505 0.006035 -0.00275,
        scale: 0.000205,
        targetId: https://www.morphosource.org/downloads/c8dbce3e-60e3-450c-863b-35a5140fd242?file=glb,
        title: Node 21
      }
    ]
  ],
  edges: [],
  angles: []
}</t>
  </si>
  <si>
    <t>{
  nodes: [
    [
      Node 1,
      {
        normal: -0.816495 0.408245 0.408255,
        position: -0.004192 -0.001157 0.001719,
        scale: 0.000185,
        targetId: https://www.morphosource.org/downloads/e2bcb25d-1fd0-47b2-83de-8faeab0f8607?file=glb,
        title: Node 1
      }
    ],
    [
      Node 2,
      {
        normal: -0.077843 -0.778495 -0.622804,
        position: -0.004 -0.001579 0.001266,
        scale: 0.000185,
        targetId: https://www.morphosource.org/downloads/e2bcb25d-1fd0-47b2-83de-8faeab0f8607?file=glb,
        title: Node 2
      }
    ],
    [
      Node 3,
      {
        normal: 0.298147 -0.745346 0.596295,
        position: -0.002897 0.000587 0.000373,
        scale: 0.000185,
        targetId: https://www.morphosource.org/downloads/e2bcb25d-1fd0-47b2-83de-8faeab0f8607?file=glb,
        title: Node 3
      }
    ],
    [
      Node 4,
      {
        normal: 0.609234 0.332313 0.720002,
        position: -0.002889 0.000601 0.000374,
        scale: 0.000185,
        targetId: https://www.morphosource.org/downloads/e2bcb25d-1fd0-47b2-83de-8faeab0f8607?file=glb,
        title: Node 4
      }
    ],
    [
      Node 5,
      {
        normal: 0.443769 0.832044 -0.332825,
        position: 0.001317 0.005514 -0.00204,
        scale: 0.000185,
        targetId: https://www.morphosource.org/downloads/e2bcb25d-1fd0-47b2-83de-8faeab0f8607?file=glb,
        title: Node 5
      }
    ],
    [
      Node 6,
      {
        normal: 0.851942 -0.39758 0.340769,
        position: -0.001677 -0.001333 0.002335,
        scale: 0.000185,
        targetId: https://www.morphosource.org/downloads/e2bcb25d-1fd0-47b2-83de-8faeab0f8607?file=glb,
        title: Node 6
      }
    ],
    [
      Node 7,
      {
        normal: 0.650946 0.650946 0.390563,
        position: -0.001636 -0.000716 0.00241,
        scale: 0.000185,
        targetId: https://www.morphosource.org/downloads/e2bcb25d-1fd0-47b2-83de-8faeab0f8607?file=glb,
        title: Node 7
      }
    ],
    [
      Node 8,
      {
        normal: -0.235691 -0.942815 -0.235691,
        position: -0.001729 -0.001591 0.002174,
        scale: 0.000185,
        targetId: https://www.morphosource.org/downloads/e2bcb25d-1fd0-47b2-83de-8faeab0f8607?file=glb,
        title: Node 8
      }
    ],
    [
      Node 9,
      {
        normal: 0.24254 0.970141 0,
        position: -0.000857 0.000334 0.002394,
        scale: 0.000185,
        targetId: https://www.morphosource.org/downloads/e2bcb25d-1fd0-47b2-83de-8faeab0f8607?file=glb,
        title: Node 9
      }
    ],
    [
      Node 10,
      {
        normal: 0.747209 -0.149455 -0.647566,
        position: 0.000455 -0.004465 -0.001964,
        scale: 0.000185,
        targetId: https://www.morphosource.org/downloads/e2bcb25d-1fd0-47b2-83de-8faeab0f8607?file=glb,
        title: Node 10
      }
    ],
    [
      Node 11,
      {
        normal: -0.242316 -0.171047 0.955,
        position: -0.000128 -0.004364 -0.001783,
        scale: 0.000185,
        targetId: https://www.morphosource.org/downloads/e2bcb25d-1fd0-47b2-83de-8faeab0f8607?file=glb,
        title: Node 11
      }
    ],
    [
      Node 12,
      {
        normal: 0 -1 0,
        position: 0.000705 -0.001925 -0.002589,
        scale: 0.000185,
        targetId: https://www.morphosource.org/downloads/e2bcb25d-1fd0-47b2-83de-8faeab0f8607?file=glb,
        title: Node 12
      }
    ],
    [
      Node 13,
      {
        normal: 0.916726 0.049553 0.39643,
        position: 0.000711 -0.001925 -0.002583,
        scale: 0.000185,
        targetId: https://www.morphosource.org/downloads/e2bcb25d-1fd0-47b2-83de-8faeab0f8607?file=glb,
        title: Node 13
      }
    ],
    [
      Node 14,
      {
        normal: 0.224254 0.97166 -0.074748,
        position: 0.002267 0.004898 -0.002845,
        scale: 0.000185,
        targetId: https://www.morphosource.org/downloads/e2bcb25d-1fd0-47b2-83de-8faeab0f8607?file=glb,
        title: Node 14
      }
    ],
    [
      Node 15,
      {
        normal: 0 0 1,
        position: 0.001178 -0.002907 0.000191,
        scale: 0.000185,
        targetId: https://www.morphosource.org/downloads/e2bcb25d-1fd0-47b2-83de-8faeab0f8607?file=glb,
        title: Node 15
      }
    ],
    [
      Node 16,
      {
        normal: 0.839015 0.330522 0.432213,
        position: 0.001888 -0.002371 -0.000398,
        scale: 0.000185,
        targetId: https://www.morphosource.org/downloads/e2bcb25d-1fd0-47b2-83de-8faeab0f8607?file=glb,
        title: Node 16
      }
    ],
    [
      Node 17,
      {
        normal: 0.49468 -0.274832 0.824475,
        position: 0.000943 -0.002957 0.000204,
        scale: 0.000185,
        targetId: https://www.morphosource.org/downloads/e2bcb25d-1fd0-47b2-83de-8faeab0f8607?file=glb,
        title: Node 17
      }
    ],
    [
      Node 18,
      {
        normal: 0.16146 0.188357 0.968737,
        position: 0.002218 -0.001348 0.000224,
        scale: 0.000185,
        targetId: https://www.morphosource.org/downloads/e2bcb25d-1fd0-47b2-83de-8faeab0f8607?file=glb,
        title: Node 18
      }
    ],
    [
      Node 19,
      {
        normal: 0.577342 0.808295 -0.115479,
        position: 0.001188 -0.000357 0.001907,
        scale: 0.000185,
        targetId: https://www.morphosource.org/downloads/e2bcb25d-1fd0-47b2-83de-8faeab0f8607?file=glb,
        title: Node 19
      }
    ],
    [
      Node 20,
      {
        normal: 0.28572 -0.857138 -0.428577,
        position: 0.002455 0.001909 0.001752,
        scale: 0.000185,
        targetId: https://www.morphosource.org/downloads/e2bcb25d-1fd0-47b2-83de-8faeab0f8607?file=glb,
        title: Node 20
      }
    ],
    [
      Node 21,
      {
        normal: 0.291397 0.874169 -0.388481,
        position: 0.003846 0.006732 -0.000228,
        scale: 0.000185,
        targetId: https://www.morphosource.org/downloads/e2bcb25d-1fd0-47b2-83de-8faeab0f8607?file=glb,
        title: Node 21
      }
    ]
  ],
  edges: [],
  angles: []
}</t>
  </si>
  <si>
    <t>MVZ:Herp:164712</t>
  </si>
  <si>
    <t>UMMZ:herps:137561</t>
  </si>
  <si>
    <t>UCM:Herp:60302</t>
  </si>
  <si>
    <t>UMMZ:herps:112512</t>
  </si>
  <si>
    <t>UCM:Herp:52566</t>
  </si>
  <si>
    <t>MVZ:Herp:76133</t>
  </si>
  <si>
    <t>UMMZ:herps:142551</t>
  </si>
  <si>
    <t>UMMZ:herps:149763</t>
  </si>
  <si>
    <t>{
  nodes: [
    [
      Node 1,
      {
        normal: 0.000007 0.707099 0.707115,
        position: -0.00192 0.004003 0.001623,
        scale: 0.000232,
        targetId: https://www.morphosource.org/downloads/f5f3c598-db81-4479-afc4-01fa9ceae83a?file=glb,
        title: Node 1
      }
    ],
    [
      Node 2,
      {
        normal: 0.467736 -0.363799 -0.805527,
        position: -0.001769 0.003784 0.000804,
        scale: 0.000232,
        targetId: https://www.morphosource.org/downloads/f5f3c598-db81-4479-afc4-01fa9ceae83a?file=glb,
        title: Node 2
      }
    ],
    [
      Node 3,
      {
        normal: -0.744199 -0.248086 -0.620178,
        position: 0.00017 0.00307 0.002471,
        scale: 0.000232,
        targetId: https://www.morphosource.org/downloads/f5f3c598-db81-4479-afc4-01fa9ceae83a?file=glb,
        title: Node 3
      }
    ],
    [
      Node 4,
      {
        normal: -0.529978 -0.673217 0.515658,
        position: 0.000877 0.002804 0.00276,
        scale: 0.000232,
        targetId: https://www.morphosource.org/downloads/f5f3c598-db81-4479-afc4-01fa9ceae83a?file=glb,
        title: Node 4
      }
    ],
    [
      Node 5,
      {
        normal: 0.543296 -0.69854 0.465695,
        position: 0.005504 -0.001869 0.005893,
        scale: 0.000232,
        targetId: https://www.morphosource.org/downloads/f5f3c598-db81-4479-afc4-01fa9ceae83a?file=glb,
        title: Node 5
      }
    ],
    [
      Node 6,
      {
        normal: -0.962252 -0.192447 -0.192447,
        position: -0.003111 0.001532 0.000771,
        scale: 0.000232,
        targetId: https://www.morphosource.org/downloads/f5f3c598-db81-4479-afc4-01fa9ceae83a?file=glb,
        title: Node 6
      }
    ],
    [
      Node 7,
      {
        normal: -0.719154 -0.605621 0.340648,
        position: -0.002711 0.001021 0.001775,
        scale: 0.000232,
        targetId: https://www.morphosource.org/downloads/f5f3c598-db81-4479-afc4-01fa9ceae83a?file=glb,
        title: Node 7
      }
    ],
    [
      Node 8,
      {
        normal: 0.184904 0.739599 -0.64715,
        position: -0.002944 0.001763 0.00031,
        scale: 0.000232,
        targetId: https://www.morphosource.org/downloads/f5f3c598-db81-4479-afc4-01fa9ceae83a?file=glb,
        title: Node 8
      }
    ],
    [
      Node 9,
      {
        normal: -0.286031 -0.095343 0.953465,
        position: -0.00195 0.000328 0.002059,
        scale: 0.000232,
        targetId: https://www.morphosource.org/downloads/f5f3c598-db81-4479-afc4-01fa9ceae83a?file=glb,
        title: Node 9
      }
    ],
    [
      Node 10,
      {
        normal: -0.688248 -0.229414 0.688248,
        position: 0.000349 -0.001944 -0.004218,
        scale: 0.000232,
        targetId: https://www.morphosource.org/downloads/f5f3c598-db81-4479-afc4-01fa9ceae83a?file=glb,
        title: Node 10
      }
    ],
    [
      Node 11,
      {
        normal: 0.075054 0.938233 0.337766,
        position: 0.00002 -0.001165 -0.00406,
        scale: 0.000232,
        targetId: https://www.morphosource.org/downloads/f5f3c598-db81-4479-afc4-01fa9ceae83a?file=glb,
        title: Node 11
      }
    ],
    [
      Node 12,
      {
        normal: -0.683763 -0.455851 -0.569797,
        position: 0.001979 -0.00201 -0.002267,
        scale: 0.000232,
        targetId: https://www.morphosource.org/downloads/f5f3c598-db81-4479-afc4-01fa9ceae83a?file=glb,
        title: Node 12
      }
    ],
    [
      Node 13,
      {
        normal: -0.282557 -0.692275 0.664015,
        position: 0.002443 -0.002036 -0.001916,
        scale: 0.000232,
        targetId: https://www.morphosource.org/downloads/f5f3c598-db81-4479-afc4-01fa9ceae83a?file=glb,
        title: Node 13
      }
    ],
    [
      Node 14,
      {
        normal: 0.277855 0.208394 0.937746,
        position: 0.005668 -0.00292 0.004828,
        scale: 0.000232,
        targetId: https://www.morphosource.org/downloads/f5f3c598-db81-4479-afc4-01fa9ceae83a?file=glb,
        title: Node 14
      }
    ],
    [
      Node 15,
      {
        normal: -0.868751 0.130302 0.4778,
        position: -0.001892 -0.001888 -0.002116,
        scale: 0.000232,
        targetId: https://www.morphosource.org/downloads/f5f3c598-db81-4479-afc4-01fa9ceae83a?file=glb,
        title: Node 15
      }
    ],
    [
      Node 16,
      {
        normal: -0.856529 -0.346258 0.382704,
        position: -0.001404 -0.00258 -0.001579,
        scale: 0.000232,
        targetId: https://www.morphosource.org/downloads/f5f3c598-db81-4479-afc4-01fa9ceae83a?file=glb,
        title: Node 16
      }
    ],
    [
      Node 17,
      {
        normal: 0.163303 0.408255 -0.898143,
        position: -0.001924 -0.001392 -0.002481,
        scale: 0.000232,
        targetId: https://www.morphosource.org/downloads/f5f3c598-db81-4479-afc4-01fa9ceae83a?file=glb,
        title: Node 17
      }
    ],
    [
      Node 18,
      {
        normal: 0.108945 -0.163413 0.980524,
        position: -0.000963 -0.002509 -0.000547,
        scale: 0.000232,
        targetId: https://www.morphosource.org/downloads/f5f3c598-db81-4479-afc4-01fa9ceae83a?file=glb,
        title: Node 18
      }
    ],
    [
      Node 19,
      {
        normal: -0.816494 -0.408255 0.408247,
        position: -0.002318 -0.001074 0.0006,
        scale: 0.000232,
        targetId: https://www.morphosource.org/downloads/f5f3c598-db81-4479-afc4-01fa9ceae83a?file=glb,
        title: Node 19
      }
    ],
    [
      Node 20,
      {
        normal: -0.722895 -0.562254 0.401613,
        position: -0.000048 -0.002698 0.003318,
        scale: 0.000232,
        targetId: https://www.morphosource.org/downloads/f5f3c598-db81-4479-afc4-01fa9ceae83a?file=glb,
        title: Node 20
      }
    ],
    [
      Node 21,
      {
        normal: 0.422096 0.060297 0.904544,
        position: 0.0049 -0.004335 0.00691,
        scale: 0.000232,
        targetId: https://www.morphosource.org/downloads/f5f3c598-db81-4479-afc4-01fa9ceae83a?file=glb,
        title: Node 21
      }
    ]
  ],
  edges: [],
  angles: []
}</t>
  </si>
  <si>
    <t>{
  nodes: [
    [
      Node 1,
      {
        normal: 0.715272 -0.24879 -0.653062,
        position: 0.003043 0.003996 -0.001121,
        scale: 0.000182,
        targetId: https://www.morphosource.org/downloads/51fb3a5b-0c6e-4e02-9dd6-f25a9152b4b7?file=glb,
        title: Node 1
      }
    ],
    [
      Node 2,
      {
        normal: -0.889103 0.400108 -0.222281,
        position: 0.002317 0.00423 -0.000916,
        scale: 0.000182,
        targetId: https://www.morphosource.org/downloads/51fb3a5b-0c6e-4e02-9dd6-f25a9152b4b7?file=glb,
        title: Node 2
      }
    ],
    [
      Node 3,
      {
        normal: 0.828519 -0.092063 0.552341,
        position: 0.002051 0.001574 -0.001883,
        scale: 0.000182,
        targetId: https://www.morphosource.org/downloads/51fb3a5b-0c6e-4e02-9dd6-f25a9152b4b7?file=glb,
        title: Node 3
      }
    ],
    [
      Node 4,
      {
        normal: 0.577348 -0.577355 0.577347,
        position: 0.002052 0.001341 -0.001998,
        scale: 0.000182,
        targetId: https://www.morphosource.org/downloads/51fb3a5b-0c6e-4e02-9dd6-f25a9152b4b7?file=glb,
        title: Node 4
      }
    ],
    [
      Node 5,
      {
        normal: -0.186417 -0.932052 -0.31069,
        position: 0.000279 -0.00514 -0.003048,
        scale: 0.000182,
        targetId: https://www.morphosource.org/downloads/51fb3a5b-0c6e-4e02-9dd6-f25a9152b4b7?file=glb,
        title: Node 5
      }
    ],
    [
      Node 6,
      {
        normal: 0.292316 0.109619 0.950019,
        position: 0.002445 0.002148 0.000983,
        scale: 0.000182,
        targetId: https://www.morphosource.org/downloads/51fb3a5b-0c6e-4e02-9dd6-f25a9152b4b7?file=glb,
        title: Node 6
      }
    ],
    [
      Node 7,
      {
        normal: 0.707107 0 0.707107,
        position: 0.002721 0.001576 0.000635,
        scale: 0.000182,
        targetId: https://www.morphosource.org/downloads/51fb3a5b-0c6e-4e02-9dd6-f25a9152b4b7?file=glb,
        title: Node 7
      }
    ],
    [
      Node 8,
      {
        normal: -0.507101 0.84515 -0.169027,
        position: 0.002058 0.002591 0.000824,
        scale: 0.000182,
        targetId: https://www.morphosource.org/downloads/51fb3a5b-0c6e-4e02-9dd6-f25a9152b4b7?file=glb,
        title: Node 8
      }
    ],
    [
      Node 9,
      {
        normal: 0.948681 0 0.316234,
        position: 0.002593 0.000565 0.000754,
        scale: 0.000182,
        targetId: https://www.morphosource.org/downloads/51fb3a5b-0c6e-4e02-9dd6-f25a9152b4b7?file=glb,
        title: Node 9
      }
    ],
    [
      Node 10,
      {
        normal: -0.950255 -0.25916 -0.172777,
        position: -0.003571 0.002778 0.002514,
        scale: 0.000182,
        targetId: https://www.morphosource.org/downloads/51fb3a5b-0c6e-4e02-9dd6-f25a9152b4b7?file=glb,
        title: Node 10
      }
    ],
    [
      Node 11,
      {
        normal: -0.08864 0.531897 -0.842157,
        position: -0.002989 0.003134 0.002127,
        scale: 0.000182,
        targetId: https://www.morphosource.org/downloads/51fb3a5b-0c6e-4e02-9dd6-f25a9152b4b7?file=glb,
        title: Node 11
      }
    ],
    [
      Node 12,
      {
        normal: -0.196119 -0.588352 0.784461,
        position: -0.002954 0.000666 0.000767,
        scale: 0.000182,
        targetId: https://www.morphosource.org/downloads/51fb3a5b-0c6e-4e02-9dd6-f25a9152b4b7?file=glb,
        title: Node 12
      }
    ],
    [
      Node 13,
      {
        normal: 0.414521 -0.455964 0.787572,
        position: -0.002977 0.000391 0.000674,
        scale: 0.000182,
        targetId: https://www.morphosource.org/downloads/51fb3a5b-0c6e-4e02-9dd6-f25a9152b4b7?file=glb,
        title: Node 13
      }
    ],
    [
      Node 14,
      {
        normal: 0.80178 -0.267265 -0.534527,
        position: -0.001106 -0.005455 -0.00228,
        scale: 0.000182,
        targetId: https://www.morphosource.org/downloads/51fb3a5b-0c6e-4e02-9dd6-f25a9152b4b7?file=glb,
        title: Node 14
      }
    ],
    [
      Node 15,
      {
        normal: 0.771518 0.154307 0.617211,
        position: -0.001088 0.001605 0.002809,
        scale: 0.000182,
        targetId: https://www.morphosource.org/downloads/51fb3a5b-0c6e-4e02-9dd6-f25a9152b4b7?file=glb,
        title: Node 15
      }
    ],
    [
      Node 16,
      {
        normal: 0.000013 -0.37139 0.928477,
        position: -0.001278 0.000782 0.002761,
        scale: 0.000182,
        targetId: https://www.morphosource.org/downloads/51fb3a5b-0c6e-4e02-9dd6-f25a9152b4b7?file=glb,
        title: Node 16
      }
    ],
    [
      Node 17,
      {
        normal: -0.370687 0.926701 0.061781,
        position: -0.001163 0.001974 0.002581,
        scale: 0.000182,
        targetId: https://www.morphosource.org/downloads/51fb3a5b-0c6e-4e02-9dd6-f25a9152b4b7?file=glb,
        title: Node 17
      }
    ],
    [
      Node 18,
      {
        normal: 0.196118 -0.588346 0.784466,
        position: -0.000819 -0.000237 0.002585,
        scale: 0.000182,
        targetId: https://www.morphosource.org/downloads/51fb3a5b-0c6e-4e02-9dd6-f25a9152b4b7?file=glb,
        title: Node 18
      }
    ],
    [
      Node 19,
      {
        normal: 0.428577 0.285715 0.85714,
        position: 0.001166 0.000008 0.00222,
        scale: 0.000182,
        targetId: https://www.morphosource.org/downloads/51fb3a5b-0c6e-4e02-9dd6-f25a9152b4b7?file=glb,
        title: Node 19
      }
    ],
    [
      Node 20,
      {
        normal: 0.406578 -0.135529 0.903508,
        position: 0.001207 -0.002573 0.001468,
        scale: 0.000182,
        targetId: https://www.morphosource.org/downloads/51fb3a5b-0c6e-4e02-9dd6-f25a9152b4b7?file=glb,
        title: Node 20
      }
    ],
    [
      Node 21,
      {
        normal: 0.395818 -0.879602 0.263873,
        position: 0.000343 -0.007516 -0.002006,
        scale: 0.000182,
        targetId: https://www.morphosource.org/downloads/51fb3a5b-0c6e-4e02-9dd6-f25a9152b4b7?file=glb,
        title: Node 21
      }
    ]
  ],
  edges: [],
  angles: []
}</t>
  </si>
  <si>
    <t>{
  nodes: [
    [
      Node 1,
      {
        normal: 0.333333 -0.666663 -0.666671,
        position: 0.003097 -0.002341 -0.001901,
        scale: 0.000156,
        targetId: https://www.morphosource.org/downloads/76cc8df8-38f8-496c-8ea5-08723f0a1d42?file=glb,
        title: Node 1
      }
    ],
    [
      Node 2,
      {
        normal: 0.199114 0.862843 -0.464603,
        position: 0.003067 -0.00193 -0.001818,
        scale: 0.000156,
        targetId: https://www.morphosource.org/downloads/76cc8df8-38f8-496c-8ea5-08723f0a1d42?file=glb,
        title: Node 2
      }
    ],
    [
      Node 3,
      {
        normal: 0.872871 -0.218219 0.436437,
        position: 0.000347 -0.001224 -0.00228,
        scale: 0.000156,
        targetId: https://www.morphosource.org/downloads/76cc8df8-38f8-496c-8ea5-08723f0a1d42?file=glb,
        title: Node 3
      }
    ],
    [
      Node 4,
      {
        normal: -0.413327 -0.635879 0.651782,
        position: -0.000051 -0.001108 -0.002311,
        scale: 0.000156,
        targetId: https://www.morphosource.org/downloads/76cc8df8-38f8-496c-8ea5-08723f0a1d42?file=glb,
        title: Node 4
      }
    ],
    [
      Node 5,
      {
        normal: -0.852203 0.411411 0.323252,
        position: -0.00569 0.000051 -0.001863,
        scale: 0.000156,
        targetId: https://www.morphosource.org/downloads/76cc8df8-38f8-496c-8ea5-08723f0a1d42?file=glb,
        title: Node 5
      }
    ],
    [
      Node 6,
      {
        normal: 0.348743 -0.464996 0.81373,
        position: 0.003323 -0.002213 -0.000419,
        scale: 0.000156,
        targetId: https://www.morphosource.org/downloads/76cc8df8-38f8-496c-8ea5-08723f0a1d42?file=glb,
        title: Node 6
      }
    ],
    [
      Node 7,
      {
        normal: -0.453411 -0.654929 0.604555,
        position: 0.002316 -0.002504 -0.000606,
        scale: 0.000156,
        targetId: https://www.morphosource.org/downloads/76cc8df8-38f8-496c-8ea5-08723f0a1d42?file=glb,
        title: Node 7
      }
    ],
    [
      Node 8,
      {
        normal: 0.801782 0.534528 -0.267255,
        position: 0.003425 -0.001978 -0.000361,
        scale: 0.000156,
        targetId: https://www.morphosource.org/downloads/76cc8df8-38f8-496c-8ea5-08723f0a1d42?file=glb,
        title: Node 8
      }
    ],
    [
      Node 9,
      {
        normal: -0.889017 0.380992 0.253955,
        position: 0.002094 -0.002377 0.000019,
        scale: 0.000156,
        targetId: https://www.morphosource.org/downloads/76cc8df8-38f8-496c-8ea5-08723f0a1d42?file=glb,
        title: Node 9
      }
    ],
    [
      Node 10,
      {
        normal: -0.038719 0.813121 -0.580806,
        position: 0.002696 0.003261 -0.00023,
        scale: 0.000156,
        targetId: https://www.morphosource.org/downloads/76cc8df8-38f8-496c-8ea5-08723f0a1d42?file=glb,
        title: Node 10
      }
    ],
    [
      Node 11,
      {
        normal: 0.343942 0.257961 -0.902862,
        position: 0.002723 0.00293 -0.000402,
        scale: 0.000156,
        targetId: https://www.morphosource.org/downloads/76cc8df8-38f8-496c-8ea5-08723f0a1d42?file=glb,
        title: Node 11
      }
    ],
    [
      Node 12,
      {
        normal: 0.465691 -0.543302 0.698537,
        position: 0.000092 0.002371 -0.001391,
        scale: 0.000156,
        targetId: https://www.morphosource.org/downloads/76cc8df8-38f8-496c-8ea5-08723f0a1d42?file=glb,
        title: Node 12
      }
    ],
    [
      Node 13,
      {
        normal: -0.546121 0.449737 0.706744,
        position: -0.000154 0.002344 -0.001452,
        scale: 0.000156,
        targetId: https://www.morphosource.org/downloads/76cc8df8-38f8-496c-8ea5-08723f0a1d42?file=glb,
        title: Node 13
      }
    ],
    [
      Node 14,
      {
        normal: -0.973515 0.219827 -0.062807,
        position: -0.005905 0.000793 -0.001905,
        scale: 0.000156,
        targetId: https://www.morphosource.org/downloads/76cc8df8-38f8-496c-8ea5-08723f0a1d42?file=glb,
        title: Node 14
      }
    ],
    [
      Node 15,
      {
        normal: 0 0 1,
        position: 0.002952 0.00226 0.000858,
        scale: 0.000156,
        targetId: https://www.morphosource.org/downloads/76cc8df8-38f8-496c-8ea5-08723f0a1d42?file=glb,
        title: Node 15
      }
    ],
    [
      Node 16,
      {
        normal: -0.730094 -0.597351 0.331864,
        position: 0.001917 0.002405 0.000792,
        scale: 0.000156,
        targetId: https://www.morphosource.org/downloads/76cc8df8-38f8-496c-8ea5-08723f0a1d42?file=glb,
        title: Node 16
      }
    ],
    [
      Node 17,
      {
        normal: 0.91287 -0.365149 -0.182576,
        position: 0.003115 0.002041 0.000772,
        scale: 0.000156,
        targetId: https://www.morphosource.org/downloads/76cc8df8-38f8-496c-8ea5-08723f0a1d42?file=glb,
        title: Node 17
      }
    ],
    [
      Node 18,
      {
        normal: -0.874172 0.291357 0.388503,
        position: 0.001711 0.002032 0.001196,
        scale: 0.000156,
        targetId: https://www.morphosource.org/downloads/76cc8df8-38f8-496c-8ea5-08723f0a1d42?file=glb,
        title: Node 18
      }
    ],
    [
      Node 19,
      {
        normal: 0.707107 0 0.707107,
        position: 0.000964 -0.000558 0.001962,
        scale: 0.000156,
        targetId: https://www.morphosource.org/downloads/76cc8df8-38f8-496c-8ea5-08723f0a1d42?file=glb,
        title: Node 19
      }
    ],
    [
      Node 20,
      {
        normal: -0.17263 0.115088 0.97824,
        position: -0.001889 -0.000706 0.001819,
        scale: 0.000156,
        targetId: https://www.morphosource.org/downloads/76cc8df8-38f8-496c-8ea5-08723f0a1d42?file=glb,
        title: Node 20
      }
    ],
    [
      Node 21,
      {
        normal: -0.950254 -0.172775 0.259163,
        position: -0.007223 -0.000533 -0.000166,
        scale: 0.000156,
        targetId: https://www.morphosource.org/downloads/76cc8df8-38f8-496c-8ea5-08723f0a1d42?file=glb,
        title: Node 21
      }
    ]
  ],
  edges: [],
  angles: []
}</t>
  </si>
  <si>
    <t>{
  nodes: [
    [
      Node 1,
      {
        normal: -0.057625 0.192096 -0.979683,
        position: -0.002357 -0.000505 -0.002843,
        scale: 0.000161,
        targetId: https://www.morphosource.org/downloads/4cf13548-74a7-401f-93d3-9ed7cae33267?file=glb,
        title: Node 1
      }
    ],
    [
      Node 2,
      {
        normal: 0.227921 -0.341882 0.911685,
        position: -0.002177 -0.000832 -0.002229,
        scale: 0.000161,
        targetId: https://www.morphosource.org/downloads/4cf13548-74a7-401f-93d3-9ed7cae33267?file=glb,
        title: Node 2
      }
    ],
    [
      Node 3,
      {
        normal: -0.954 0.211997 -0.211995,
        position: 0.001208 -0.001284 -0.002027,
        scale: 0.000161,
        targetId: https://www.morphosource.org/downloads/4cf13548-74a7-401f-93d3-9ed7cae33267?file=glb,
        title: Node 3
      }
    ],
    [
      Node 4,
      {
        normal: 0.32031 0.088972 -0.943126,
        position: 0.001823 -0.001295 -0.001984,
        scale: 0.000161,
        targetId: https://www.morphosource.org/downloads/4cf13548-74a7-401f-93d3-9ed7cae33267?file=glb,
        title: Node 4
      }
    ],
    [
      Node 5,
      {
        normal: 0.87249 -0.040578 0.486945,
        position: 0.006963 -0.001078 -0.000976,
        scale: 0.000161,
        targetId: https://www.morphosource.org/downloads/4cf13548-74a7-401f-93d3-9ed7cae33267?file=glb,
        title: Node 5
      }
    ],
    [
      Node 6,
      {
        normal: 0.176157 0.939559 0.293595,
        position: -0.001797 0.001107 -0.001452,
        scale: 0.000161,
        targetId: https://www.morphosource.org/downloads/4cf13548-74a7-401f-93d3-9ed7cae33267?file=glb,
        title: Node 6
      }
    ],
    [
      Node 7,
      {
        normal: -0.130197 0.911326 0.390556,
        position: -0.001297 0.001218 -0.001917,
        scale: 0.000161,
        targetId: https://www.morphosource.org/downloads/4cf13548-74a7-401f-93d3-9ed7cae33267?file=glb,
        title: Node 7
      }
    ],
    [
      Node 8,
      {
        normal: -0.941186 -0.125489 0.313723,
        position: -0.002178 0.000816 -0.001195,
        scale: 0.000161,
        targetId: https://www.morphosource.org/downloads/4cf13548-74a7-401f-93d3-9ed7cae33267?file=glb,
        title: Node 8
      }
    ],
    [
      Node 9,
      {
        normal: 0.605229 0.786793 -0.121059,
        position: 0.000219 0.001603 -0.001318,
        scale: 0.000161,
        targetId: https://www.morphosource.org/downloads/4cf13548-74a7-401f-93d3-9ed7cae33267?file=glb,
        title: Node 9
      }
    ],
    [
      Node 10,
      {
        normal: 0.028037 0.252327 0.967236,
        position: -0.002228 -0.000668 0.002918,
        scale: 0.000161,
        targetId: https://www.morphosource.org/downloads/4cf13548-74a7-401f-93d3-9ed7cae33267?file=glb,
        title: Node 10
      }
    ],
    [
      Node 11,
      {
        normal: 0.130185 -0.39056 -0.911326,
        position: -0.002051 -0.000953 0.002286,
        scale: 0.000161,
        targetId: https://www.morphosource.org/downloads/4cf13548-74a7-401f-93d3-9ed7cae33267?file=glb,
        title: Node 11
      }
    ],
    [
      Node 12,
      {
        normal: -0.674454 0.551824 0.490512,
        position: 0.001209 -0.001352 0.001671,
        scale: 0.000161,
        targetId: https://www.morphosource.org/downloads/4cf13548-74a7-401f-93d3-9ed7cae33267?file=glb,
        title: Node 12
      }
    ],
    [
      Node 13,
      {
        normal: 0.402821 0.046473 0.914098,
        position: 0.001918 -0.001353 0.00153,
        scale: 0.000161,
        targetId: https://www.morphosource.org/downloads/4cf13548-74a7-401f-93d3-9ed7cae33267?file=glb,
        title: Node 13
      }
    ],
    [
      Node 14,
      {
        normal: 0.984645 -0.037869 -0.17041,
        position: 0.006957 -0.001005 -0.000088,
        scale: 0.000161,
        targetId: https://www.morphosource.org/downloads/4cf13548-74a7-401f-93d3-9ed7cae33267?file=glb,
        title: Node 14
      }
    ],
    [
      Node 15,
      {
        normal: 0 0.832059 -0.554687,
        position: -0.00177 0.000941 0.001532,
        scale: 0.000161,
        targetId: https://www.morphosource.org/downloads/4cf13548-74a7-401f-93d3-9ed7cae33267?file=glb,
        title: Node 15
      }
    ],
    [
      Node 16,
      {
        normal: 0.140029 0.980196 0.140029,
        position: -0.001203 0.001037 0.001977,
        scale: 0.000161,
        targetId: https://www.morphosource.org/downloads/4cf13548-74a7-401f-93d3-9ed7cae33267?file=glb,
        title: Node 16
      }
    ],
    [
      Node 17,
      {
        normal: -0.485068 0.485068 -0.727611,
        position: -0.002073 0.000775 0.001307,
        scale: 0.000161,
        targetId: https://www.morphosource.org/downloads/4cf13548-74a7-401f-93d3-9ed7cae33267?file=glb,
        title: Node 17
      }
    ],
    [
      Node 18,
      {
        normal: 0.683763 0.569806 -0.455839,
        position: 0.000301 0.001465 0.001281,
        scale: 0.000161,
        targetId: https://www.morphosource.org/downloads/4cf13548-74a7-401f-93d3-9ed7cae33267?file=glb,
        title: Node 18
      }
    ],
    [
      Node 19,
      {
        normal: -0.530666 0.833909 -0.151624,
        position: -0.000402 0.001869 0.000068,
        scale: 0.000161,
        targetId: https://www.morphosource.org/downloads/4cf13548-74a7-401f-93d3-9ed7cae33267?file=glb,
        title: Node 19
      }
    ],
    [
      Node 20,
      {
        normal: -0.472865 0.866924 -0.157614,
        position: 0.003548 0.001954 -0.000082,
        scale: 0.000161,
        targetId: https://www.morphosource.org/downloads/4cf13548-74a7-401f-93d3-9ed7cae33267?file=glb,
        title: Node 20
      }
    ],
    [
      Node 21,
      {
        normal: 0.978576 0.205039 -0.01864,
        position: 0.007691 0.00039 -0.000437,
        scale: 0.000161,
        targetId: https://www.morphosource.org/downloads/4cf13548-74a7-401f-93d3-9ed7cae33267?file=glb,
        title: Node 21
      }
    ]
  ],
  edges: [],
  angles: []
}</t>
  </si>
  <si>
    <t>{
  nodes: [
    [
      Node 1,
      {
        normal: 0.800606 0.218366 0.557984,
        position: 0.003785 -0.000647 0.000002,
        scale: 0.00016,
        targetId: https://www.morphosource.org/downloads/54dd6ffa-25e0-431e-a488-7141b37f3d36?file=glb,
        title: Node 1
      }
    ],
    [
      Node 2,
      {
        normal: -0.529295 -0.749831 -0.396988,
        position: 0.003427 -0.000791 -0.000385,
        scale: 0.00016,
        targetId: https://www.morphosource.org/downloads/54dd6ffa-25e0-431e-a488-7141b37f3d36?file=glb,
        title: Node 2
      }
    ],
    [
      Node 3,
      {
        normal: 0.107828 0.215656 -0.970498,
        position: 0.001061 -0.000772 0.001824,
        scale: 0.00016,
        targetId: https://www.morphosource.org/downloads/54dd6ffa-25e0-431e-a488-7141b37f3d36?file=glb,
        title: Node 3
      }
    ],
    [
      Node 4,
      {
        normal: 0.374817 0.499756 0.780869,
        position: 0.000497 -0.000799 0.002285,
        scale: 0.00016,
        targetId: https://www.morphosource.org/downloads/54dd6ffa-25e0-431e-a488-7141b37f3d36?file=glb,
        title: Node 4
      }
    ],
    [
      Node 5,
      {
        normal: -0.707107 0.707107 -0.000008,
        position: -0.003953 -0.000469 0.004868,
        scale: 0.00016,
        targetId: https://www.morphosource.org/downloads/54dd6ffa-25e0-431e-a488-7141b37f3d36?file=glb,
        title: Node 5
      }
    ],
    [
      Node 6,
      {
        normal: -0.229419 0.688247 -0.688247,
        position: 0.002554 0.000757 -0.000445,
        scale: 0.00016,
        targetId: https://www.morphosource.org/downloads/54dd6ffa-25e0-431e-a488-7141b37f3d36?file=glb,
        title: Node 6
      }
    ],
    [
      Node 7,
      {
        normal: -0.887216 0.443603 -0.126746,
        position: 0.002326 0.000762 0.000233,
        scale: 0.00016,
        targetId: https://www.morphosource.org/downloads/54dd6ffa-25e0-431e-a488-7141b37f3d36?file=glb,
        title: Node 7
      }
    ],
    [
      Node 8,
      {
        normal: 0.138348 0.207524 -0.968397,
        position: 0.002615 0.000609 -0.000643,
        scale: 0.00016,
        targetId: https://www.morphosource.org/downloads/54dd6ffa-25e0-431e-a488-7141b37f3d36?file=glb,
        title: Node 8
      }
    ],
    [
      Node 9,
      {
        normal: -0.384112 0.768224 0.512142,
        position: 0.000984 0.00096 0.001024,
        scale: 0.00016,
        targetId: https://www.morphosource.org/downloads/54dd6ffa-25e0-431e-a488-7141b37f3d36?file=glb,
        title: Node 9
      }
    ],
    [
      Node 10,
      {
        normal: -0.514504 0 -0.857488,
        position: -0.000391 -0.000671 -0.003845,
        scale: 0.00016,
        targetId: https://www.morphosource.org/downloads/54dd6ffa-25e0-431e-a488-7141b37f3d36?file=glb,
        title: Node 10
      }
    ],
    [
      Node 11,
      {
        normal: 0.707104 -0.565682 0.424272,
        position: -0.000013 -0.000767 -0.003473,
        scale: 0.00016,
        targetId: https://www.morphosource.org/downloads/54dd6ffa-25e0-431e-a488-7141b37f3d36?file=glb,
        title: Node 11
      }
    ],
    [
      Node 12,
      {
        normal: 0.15961 0.239414 -0.957709,
        position: -0.001964 -0.000825 -0.0009,
        scale: 0.00016,
        targetId: https://www.morphosource.org/downloads/54dd6ffa-25e0-431e-a488-7141b37f3d36?file=glb,
        title: Node 12
      }
    ],
    [
      Node 13,
      {
        normal: -0.734936 0.557 -0.386807,
        position: -0.002353 -0.000812 -0.000254,
        scale: 0.00016,
        targetId: https://www.morphosource.org/downloads/54dd6ffa-25e0-431e-a488-7141b37f3d36?file=glb,
        title: Node 13
      }
    ],
    [
      Node 14,
      {
        normal: -0.463436 -0.17379 0.868921,
        position: -0.004429 -0.000518 0.004415,
        scale: 0.00016,
        targetId: https://www.morphosource.org/downloads/54dd6ffa-25e0-431e-a488-7141b37f3d36?file=glb,
        title: Node 14
      }
    ],
    [
      Node 15,
      {
        normal: 0.087368 0.961075 -0.262109,
        position: 0.000061 0.000792 -0.002788,
        scale: 0.00016,
        targetId: https://www.morphosource.org/downloads/54dd6ffa-25e0-431e-a488-7141b37f3d36?file=glb,
        title: Node 15
      }
    ],
    [
      Node 16,
      {
        normal: 0.081649 0.571547 0.816497,
        position: -0.000574 0.000806 -0.002435,
        scale: 0.00016,
        targetId: https://www.morphosource.org/downloads/54dd6ffa-25e0-431e-a488-7141b37f3d36?file=glb,
        title: Node 16
      }
    ],
    [
      Node 17,
      {
        normal: 0.315245 -0.709297 -0.63049,
        position: 0.000173 0.000587 -0.002782,
        scale: 0.00016,
        targetId: https://www.morphosource.org/downloads/54dd6ffa-25e0-431e-a488-7141b37f3d36?file=glb,
        title: Node 17
      }
    ],
    [
      Node 18,
      {
        normal: -0.517363 0.646696 0.560464,
        position: -0.001214 0.001054 -0.000979,
        scale: 0.00016,
        targetId: https://www.morphosource.org/downloads/54dd6ffa-25e0-431e-a488-7141b37f3d36?file=glb,
        title: Node 18
      }
    ],
    [
      Node 19,
      {
        normal: 0.577348 0.577367 -0.577336,
        position: 0.000527 0.001529 -0.000577,
        scale: 0.00016,
        targetId: https://www.morphosource.org/downloads/54dd6ffa-25e0-431e-a488-7141b37f3d36?file=glb,
        title: Node 19
      }
    ],
    [
      Node 20,
      {
        normal: -0.230777 0.923077 0.307688,
        position: -0.001815 0.001888 0.002004,
        scale: 0.00016,
        targetId: https://www.morphosource.org/downloads/54dd6ffa-25e0-431e-a488-7141b37f3d36?file=glb,
        title: Node 20
      }
    ],
    [
      Node 21,
      {
        normal: -0.847985 0.317995 0.424029,
        position: -0.004617 0.000456 0.004981,
        scale: 0.00016,
        targetId: https://www.morphosource.org/downloads/54dd6ffa-25e0-431e-a488-7141b37f3d36?file=glb,
        title: Node 21
      }
    ]
  ],
  edges: [],
  angles: []
}</t>
  </si>
  <si>
    <t>{
  nodes: [
    [
      Node 1,
      {
        normal: 0.30305 0.949542 -0.080808,
        position: 0.033801 0.016157 0.065608,
        scale: 0.002962,
        targetId: https://www.morphosource.org/downloads/17eb0126-a306-4fa4-83e0-d26b7a92be62?file=glb,
        title: Node 1
      }
    ],
    [
      Node 2,
      {
        normal: -0.894424 -0.447219 0,
        position: 0.02537 0.008127 0.064383,
        scale: 0.002962,
        targetId: https://www.morphosource.org/downloads/17eb0126-a306-4fa4-83e0-d26b7a92be62?file=glb,
        title: Node 2
      }
    ],
    [
      Node 3,
      {
        normal: 0.724285 -0.633754 0.271601,
        position: 0.013404 0.033484 0.020246,
        scale: 0.002962,
        targetId: https://www.morphosource.org/downloads/17eb0126-a306-4fa4-83e0-d26b7a92be62?file=glb,
        title: Node 3
      }
    ],
    [
      Node 4,
      {
        normal: 0.82901 -0.301458 -0.471026,
        position: 0.01142 0.038738 0.011721,
        scale: 0.002962,
        targetId: https://www.morphosource.org/downloads/17eb0126-a306-4fa4-83e0-d26b7a92be62?file=glb,
        title: Node 4
      }
    ],
    [
      Node 5,
      {
        normal: -0.408246 0.408248 -0.816498,
        position: -0.020022 0.060628 -0.116819,
        scale: 0.002962,
        targetId: https://www.morphosource.org/downloads/17eb0126-a306-4fa4-83e0-d26b7a92be62?file=glb,
        title: Node 5
      }
    ],
    [
      Node 6,
      {
        normal: 0.943454 -0.314491 -0.104829,
        position: 0.041808 -0.026759 0.027865,
        scale: 0.002962,
        targetId: https://www.morphosource.org/downloads/17eb0126-a306-4fa4-83e0-d26b7a92be62?file=glb,
        title: Node 6
      }
    ],
    [
      Node 7,
      {
        normal: 0.196113 -0.588352 -0.784462,
        position: 0.041511 -0.018501 0.015605,
        scale: 0.002962,
        targetId: https://www.morphosource.org/downloads/17eb0126-a306-4fa4-83e0-d26b7a92be62?file=glb,
        title: Node 7
      }
    ],
    [
      Node 8,
      {
        normal: -0.087368 -0.961075 0.26211,
        position: 0.036897 -0.033527 0.034706,
        scale: 0.002962,
        targetId: https://www.morphosource.org/downloads/17eb0126-a306-4fa4-83e0-d26b7a92be62?file=glb,
        title: Node 8
      }
    ],
    [
      Node 9,
      {
        normal: 0.408242 0.408255 -0.816497,
        position: 0.02826 0.007964 -0.020721,
        scale: 0.002962,
        targetId: https://www.morphosource.org/downloads/17eb0126-a306-4fa4-83e0-d26b7a92be62?file=glb,
        title: Node 9
      }
    ],
    [
      Node 10,
      {
        normal: -0.953462 -0.286042 -0.095348,
        position: -0.035269 -0.052635 0.045463,
        scale: 0.002962,
        targetId: https://www.morphosource.org/downloads/17eb0126-a306-4fa4-83e0-d26b7a92be62?file=glb,
        title: Node 10
      }
    ],
    [
      Node 11,
      {
        normal: 0.126985 0.762009 0.634993,
        position: -0.027793 -0.044825 0.050595,
        scale: 0.002962,
        targetId: https://www.morphosource.org/downloads/17eb0126-a306-4fa4-83e0-d26b7a92be62?file=glb,
        title: Node 11
      }
    ],
    [
      Node 12,
      {
        normal: 0.034985 -0.839526 0.542193,
        position: -0.038859 -0.017642 0.00757,
        scale: 0.002962,
        targetId: https://www.morphosource.org/downloads/17eb0126-a306-4fa4-83e0-d26b7a92be62?file=glb,
        title: Node 12
      }
    ],
    [
      Node 13,
      {
        normal: 0.267266 -0.801784 -0.53452,
        position: -0.041074 -0.012036 -0.001481,
        scale: 0.002962,
        targetId: https://www.morphosource.org/downloads/17eb0126-a306-4fa4-83e0-d26b7a92be62?file=glb,
        title: Node 13
      }
    ],
    [
      Node 14,
      {
        normal: -0.287599 0.814852 -0.503293,
        position: -0.034531 0.049714 -0.120174,
        scale: 0.002962,
        targetId: https://www.morphosource.org/downloads/17eb0126-a306-4fa4-83e0-d26b7a92be62?file=glb,
        title: Node 14
      }
    ],
    [
      Node 15,
      {
        normal: 0.89086 0.089089 -0.445457,
        position: 0.015385 -0.052439 0.019196,
        scale: 0.002962,
        targetId: https://www.morphosource.org/downloads/17eb0126-a306-4fa4-83e0-d26b7a92be62?file=glb,
        title: Node 15
      }
    ],
    [
      Node 16,
      {
        normal: 0.727393 -0.363697 -0.581914,
        position: 0.011047 -0.05169 0.007448,
        scale: 0.002962,
        targetId: https://www.morphosource.org/downloads/17eb0126-a306-4fa4-83e0-d26b7a92be62?file=glb,
        title: Node 16
      }
    ],
    [
      Node 17,
      {
        normal: 0.196112 -0.588356 0.78446,
        position: 0.020862 -0.052198 0.027721,
        scale: 0.002962,
        targetId: https://www.morphosource.org/downloads/17eb0126-a306-4fa4-83e0-d26b7a92be62?file=glb,
        title: Node 17
      }
    ],
    [
      Node 18,
      {
        normal: -0.147437 -0.442321 -0.884655,
        position: -0.004578 -0.022893 -0.029891,
        scale: 0.002962,
        targetId: https://www.morphosource.org/downloads/17eb0126-a306-4fa4-83e0-d26b7a92be62?file=glb,
        title: Node 18
      }
    ],
    [
      Node 19,
      {
        normal: 0.071203 -0.56962 -0.818818,
        position: 0.019087 -0.021031 -0.011971,
        scale: 0.002962,
        targetId: https://www.morphosource.org/downloads/17eb0126-a306-4fa4-83e0-d26b7a92be62?file=glb,
        title: Node 19
      }
    ],
    [
      Node 20,
      {
        normal: 0.574371 -0.789749 -0.215395,
        position: 0.007577 0.004055 -0.061208,
        scale: 0.002962,
        targetId: https://www.morphosource.org/downloads/17eb0126-a306-4fa4-83e0-d26b7a92be62?file=glb,
        title: Node 20
      }
    ],
    [
      Node 21,
      {
        normal: 0.116086 0.253298 -0.960398,
        position: -0.013925 0.043789 -0.129172,
        scale: 0.002962,
        targetId: https://www.morphosource.org/downloads/17eb0126-a306-4fa4-83e0-d26b7a92be62?file=glb,
        title: Node 21
      }
    ]
  ],
  edges: [],
  angles: []
}</t>
  </si>
  <si>
    <t>{
  nodes: [
    [
      Node 1,
      {
        normal: -0.44232 0.147445 -0.884654,
        position: -0.008763 0.003069 -0.003321,
        scale: 0.000301,
        targetId: https://www.morphosource.org/downloads/5f0d4075-1f3a-4ff9-9a24-c09ae6f08f50?file=glb,
        title: Node 1
      }
    ],
    [
      Node 2,
      {
        normal: 0.09532 -0.66723 0.738727,
        position: -0.00881 0.002236 -0.002562,
        scale: 0.000301,
        targetId: https://www.morphosource.org/downloads/5f0d4075-1f3a-4ff9-9a24-c09ae6f08f50?file=glb,
        title: Node 2
      }
    ],
    [
      Node 3,
      {
        normal: -0.829561 0.518475 0.207393,
        position: -0.003441 0.000938 -0.003988,
        scale: 0.000301,
        targetId: https://www.morphosource.org/downloads/5f0d4075-1f3a-4ff9-9a24-c09ae6f08f50?file=glb,
        title: Node 3
      }
    ],
    [
      Node 4,
      {
        normal: 0.269112 0.871927 -0.409049,
        position: -0.002798 0.000728 -0.004203,
        scale: 0.000301,
        targetId: https://www.morphosource.org/downloads/5f0d4075-1f3a-4ff9-9a24-c09ae6f08f50?file=glb,
        title: Node 4
      }
    ],
    [
      Node 5,
      {
        normal: 0.54945 0.82416 0.137352,
        position: 0.01075 -0.000004 -0.004523,
        scale: 0.000301,
        targetId: https://www.morphosource.org/downloads/5f0d4075-1f3a-4ff9-9a24-c09ae6f08f50?file=glb,
        title: Node 5
      }
    ],
    [
      Node 6,
      {
        normal: -0.083392 0.792186 0.604555,
        position: -0.005931 0.003499 0.001235,
        scale: 0.000301,
        targetId: https://www.morphosource.org/downloads/5f0d4075-1f3a-4ff9-9a24-c09ae6f08f50?file=glb,
        title: Node 6
      }
    ],
    [
      Node 7,
      {
        normal: 0.461564 0.593443 0.659381,
        position: -0.00428 0.004104 0.000111,
        scale: 0.000301,
        targetId: https://www.morphosource.org/downloads/5f0d4075-1f3a-4ff9-9a24-c09ae6f08f50?file=glb,
        title: Node 7
      }
    ],
    [
      Node 8,
      {
        normal: -0.780489 -0.031225 0.624389,
        position: -0.006415 0.003197 0.001688,
        scale: 0.000301,
        targetId: https://www.morphosource.org/downloads/5f0d4075-1f3a-4ff9-9a24-c09ae6f08f50?file=glb,
        title: Node 8
      }
    ],
    [
      Node 9,
      {
        normal: 0.190479 0.904762 -0.38095,
        position: -0.00038 0.003528 -0.001408,
        scale: 0.000301,
        targetId: https://www.morphosource.org/downloads/5f0d4075-1f3a-4ff9-9a24-c09ae6f08f50?file=glb,
        title: Node 9
      }
    ],
    [
      Node 10,
      {
        normal: 0.294084 -0.882257 0.36761,
        position: -0.0062 -0.003266 0.00607,
        scale: 0.000301,
        targetId: https://www.morphosource.org/downloads/5f0d4075-1f3a-4ff9-9a24-c09ae6f08f50?file=glb,
        title: Node 10
      }
    ],
    [
      Node 11,
      {
        normal: -0.25416 0.050831 -0.965826,
        position: -0.006619 -0.003038 0.005044,
        scale: 0.000301,
        targetId: https://www.morphosource.org/downloads/5f0d4075-1f3a-4ff9-9a24-c09ae6f08f50?file=glb,
        title: Node 11
      }
    ],
    [
      Node 12,
      {
        normal: -0.92308 0.230766 0.307686,
        position: -0.001324 -0.003721 0.002976,
        scale: 0.000301,
        targetId: https://www.morphosource.org/downloads/5f0d4075-1f3a-4ff9-9a24-c09ae6f08f50?file=glb,
        title: Node 12
      }
    ],
    [
      Node 13,
      {
        normal: 0.351505 0.475568 0.806399,
        position: -0.000449 -0.003883 0.002624,
        scale: 0.000301,
        targetId: https://www.morphosource.org/downloads/5f0d4075-1f3a-4ff9-9a24-c09ae6f08f50?file=glb,
        title: Node 13
      }
    ],
    [
      Node 14,
      {
        normal: 1 0 0,
        position: 0.01166 -0.000997 -0.002704,
        scale: 0.000301,
        targetId: https://www.morphosource.org/downloads/5f0d4075-1f3a-4ff9-9a24-c09ae6f08f50?file=glb,
        title: Node 14
      }
    ],
    [
      Node 15,
      {
        normal: -0.03398 0.815551 -0.577687,
        position: -0.005306 0.001574 0.003822,
        scale: 0.000301,
        targetId: https://www.morphosource.org/downloads/5f0d4075-1f3a-4ff9-9a24-c09ae6f08f50?file=glb,
        title: Node 15
      }
    ],
    [
      Node 16,
      {
        normal: 0.557076 0.74279 -0.371388,
        position: -0.003228 0.001267 0.004249,
        scale: 0.000301,
        targetId: https://www.morphosource.org/downloads/5f0d4075-1f3a-4ff9-9a24-c09ae6f08f50?file=glb,
        title: Node 16
      }
    ],
    [
      Node 17,
      {
        normal: -0.861857 0.453606 -0.226811,
        position: -0.006017 0.001669 0.003583,
        scale: 0.000301,
        targetId: https://www.morphosource.org/downloads/5f0d4075-1f3a-4ff9-9a24-c09ae6f08f50?file=glb,
        title: Node 17
      }
    ],
    [
      Node 18,
      {
        normal: 0.707102 0.707112 -0.000004,
        position: 0.000759 0.001078 0.002955,
        scale: 0.000301,
        targetId: https://www.morphosource.org/downloads/5f0d4075-1f3a-4ff9-9a24-c09ae6f08f50?file=glb,
        title: Node 18
      }
    ],
    [
      Node 19,
      {
        normal: 0 1 0,
        position: -0.001339 0.002934 0.001573,
        scale: 0.000301,
        targetId: https://www.morphosource.org/downloads/5f0d4075-1f3a-4ff9-9a24-c09ae6f08f50?file=glb,
        title: Node 19
      }
    ],
    [
      Node 20,
      {
        normal: 0.197951 0.673031 0.712632,
        position: 0.004436 0.002896 -0.000016,
        scale: 0.000301,
        targetId: https://www.morphosource.org/downloads/5f0d4075-1f3a-4ff9-9a24-c09ae6f08f50?file=glb,
        title: Node 20
      }
    ],
    [
      Node 21,
      {
        normal: 0.742006 0.211997 -0.635991,
        position: 0.012431 0.001055 -0.002982,
        scale: 0.000301,
        targetId: https://www.morphosource.org/downloads/5f0d4075-1f3a-4ff9-9a24-c09ae6f08f50?file=glb,
        title: Node 21
      }
    ]
  ],
  edges: [],
  angles: []
}</t>
  </si>
  <si>
    <t>{
  nodes: [
    [
      Node 1,
      {
        normal: 0.95258 -0.272163 0.136079,
        position: 0.003934 -0.002119 -0.00068,
        scale: 0.00027,
        targetId: https://www.morphosource.org/downloads/4e021ea3-f13c-4cef-adb3-f4c44154a394?file=glb,
        title: Node 1
      }
    ],
    [
      Node 2,
      {
        normal: -0.588796 0.392541 -0.706563,
        position: 0.003333 -0.001912 -0.001194,
        scale: 0.00027,
        targetId: https://www.morphosource.org/downloads/4e021ea3-f13c-4cef-adb3-f4c44154a394?file=glb,
        title: Node 2
      }
    ],
    [
      Node 3,
      {
        normal: 0.285715 0.857139 -0.428578,
        position: 0.002051 -0.00263 0.001335,
        scale: 0.00027,
        targetId: https://www.morphosource.org/downloads/4e021ea3-f13c-4cef-adb3-f4c44154a394?file=glb,
        title: Node 3
      }
    ],
    [
      Node 4,
      {
        normal: 0.447206 0 0.894431,
        position: 0.001715 -0.002797 0.001669,
        scale: 0.00027,
        targetId: https://www.morphosource.org/downloads/4e021ea3-f13c-4cef-adb3-f4c44154a394?file=glb,
        title: Node 4
      }
    ],
    [
      Node 5,
      {
        normal: -0.551847 0.490491 0.67445,
        position: -0.002835 -0.001554 0.009245,
        scale: 0.00027,
        targetId: https://www.morphosource.org/downloads/4e021ea3-f13c-4cef-adb3-f4c44154a394?file=glb,
        title: Node 5
      }
    ],
    [
      Node 6,
      {
        normal: 0.218218 0.872872 -0.436436,
        position: 0.003066 0.001051 -0.000475,
        scale: 0.00027,
        targetId: https://www.morphosource.org/downloads/4e021ea3-f13c-4cef-adb3-f4c44154a394?file=glb,
        title: Node 6
      }
    ],
    [
      Node 7,
      {
        normal: 0.922223 0.345838 -0.172919,
        position: 0.002996 0.001028 0.000822,
        scale: 0.00027,
        targetId: https://www.morphosource.org/downloads/4e021ea3-f13c-4cef-adb3-f4c44154a394?file=glb,
        title: Node 7
      }
    ],
    [
      Node 8,
      {
        normal: 0.285708 -0.428565 -0.857148,
        position: 0.002951 0.00071 -0.000957,
        scale: 0.00027,
        targetId: https://www.morphosource.org/downloads/4e021ea3-f13c-4cef-adb3-f4c44154a394?file=glb,
        title: Node 8
      }
    ],
    [
      Node 9,
      {
        normal: -0.408231 0.408265 0.816497,
        position: 0.002141 0.001501 0.001945,
        scale: 0.00027,
        targetId: https://www.morphosource.org/downloads/4e021ea3-f13c-4cef-adb3-f4c44154a394?file=glb,
        title: Node 9
      }
    ],
    [
      Node 10,
      {
        normal: -0.894427 0.447214 0,
        position: -0.002948 0.000535 -0.003269,
        scale: 0.00027,
        targetId: https://www.morphosource.org/downloads/4e021ea3-f13c-4cef-adb3-f4c44154a394?file=glb,
        title: Node 10
      }
    ],
    [
      Node 11,
      {
        normal: 0.814614 -0.543074 -0.203653,
        position: -0.002165 0.000224 -0.00322,
        scale: 0.00027,
        targetId: https://www.morphosource.org/downloads/4e021ea3-f13c-4cef-adb3-f4c44154a394?file=glb,
        title: Node 11
      }
    ],
    [
      Node 12,
      {
        normal: -0.520274 0.346852 -0.78039,
        position: -0.003351 -0.000475 -0.000642,
        scale: 0.00027,
        targetId: https://www.morphosource.org/downloads/4e021ea3-f13c-4cef-adb3-f4c44154a394?file=glb,
        title: Node 12
      }
    ],
    [
      Node 13,
      {
        normal: -0.141263 0.894675 0.423794,
        position: -0.003575 -0.000599 -0.000268,
        scale: 0.00027,
        targetId: https://www.morphosource.org/downloads/4e021ea3-f13c-4cef-adb3-f4c44154a394?file=glb,
        title: Node 13
      }
    ],
    [
      Node 14,
      {
        normal: 0 0 1,
        position: -0.004333 -0.000774 0.008573,
        scale: 0.00027,
        targetId: https://www.morphosource.org/downloads/4e021ea3-f13c-4cef-adb3-f4c44154a394?file=glb,
        title: Node 14
      }
    ],
    [
      Node 15,
      {
        normal: 0.707107 0.707107 0,
        position: -0.000833 0.002571 -0.001727,
        scale: 0.00027,
        targetId: https://www.morphosource.org/downloads/4e021ea3-f13c-4cef-adb3-f4c44154a394?file=glb,
        title: Node 15
      }
    ],
    [
      Node 16,
      {
        normal: 0.095344 0.953463 0.286039,
        position: -0.001411 0.002697 -0.000841,
        scale: 0.00027,
        targetId: https://www.morphosource.org/downloads/4e021ea3-f13c-4cef-adb3-f4c44154a394?file=glb,
        title: Node 16
      }
    ],
    [
      Node 17,
      {
        normal: 0 0 -1,
        position: -0.000622 0.00213 -0.002212,
        scale: 0.00027,
        targetId: https://www.morphosource.org/downloads/4e021ea3-f13c-4cef-adb3-f4c44154a394?file=glb,
        title: Node 17
      }
    ],
    [
      Node 18,
      {
        normal: -0.467359 0.876313 0.11684,
        position: -0.001547 0.002737 0.000521,
        scale: 0.00027,
        targetId: https://www.morphosource.org/downloads/4e021ea3-f13c-4cef-adb3-f4c44154a394?file=glb,
        title: Node 18
      }
    ],
    [
      Node 19,
      {
        normal: 0.48507 0.727612 -0.485064,
        position: 0.000723 0.002697 0.000498,
        scale: 0.00027,
        targetId: https://www.morphosource.org/downloads/4e021ea3-f13c-4cef-adb3-f4c44154a394?file=glb,
        title: Node 19
      }
    ],
    [
      Node 20,
      {
        normal: 0.156171 0.937043 0.312348,
        position: -0.000682 0.002935 0.005053,
        scale: 0.00027,
        targetId: https://www.morphosource.org/downloads/4e021ea3-f13c-4cef-adb3-f4c44154a394?file=glb,
        title: Node 20
      }
    ],
    [
      Node 21,
      {
        normal: -0.276166 0.276171 0.920577,
        position: -0.003605 0.001068 0.011171,
        scale: 0.00027,
        targetId: https://www.morphosource.org/downloads/4e021ea3-f13c-4cef-adb3-f4c44154a394?file=glb,
        title: Node 21
      }
    ]
  ],
  edges: [],
  angles: []
}</t>
  </si>
  <si>
    <t>{
  nodes: [
    [
      Node 1,
      {
        normal: 0.188144 -0.940721 0.282216,
        position: 0.003059 -0.001849 0.001245,
        scale: 0.000113,
        targetId: https://www.morphosource.org/downloads/dec42ff6-e0fb-4ef1-8eea-868da3eb4d04?file=glb,
        title: Node 1
      }
    ],
    [
      Node 2,
      {
        normal: 0.20739 0.518476 -0.829561,
        position: 0.002991 -0.001603 0.000898,
        scale: 0.000113,
        targetId: https://www.morphosource.org/downloads/dec42ff6-e0fb-4ef1-8eea-868da3eb4d04?file=glb,
        title: Node 2
      }
    ],
    [
      Node 3,
      {
        normal: 0.688247 -0.229416 0.688247,
        position: 0.00113 -0.001546 0.000568,
        scale: 0.000113,
        targetId: https://www.morphosource.org/downloads/dec42ff6-e0fb-4ef1-8eea-868da3eb4d04?file=glb,
        title: Node 3
      }
    ],
    [
      Node 4,
      {
        normal: -0.549442 0.13736 0.824163,
        position: 0.001002 -0.001551 0.000561,
        scale: 0.000113,
        targetId: https://www.morphosource.org/downloads/dec42ff6-e0fb-4ef1-8eea-868da3eb4d04?file=glb,
        title: Node 4
      }
    ],
    [
      Node 5,
      {
        normal: -0.884652 0.442326 -0.147442,
        position: -0.004524 -0.00024 -0.000507,
        scale: 0.000113,
        targetId: https://www.morphosource.org/downloads/dec42ff6-e0fb-4ef1-8eea-868da3eb4d04?file=glb,
        title: Node 5
      }
    ],
    [
      Node 6,
      {
        normal: -0.940721 0.188144 0.282216,
        position: 0.002812 -0.000439 0.001745,
        scale: 0.000113,
        targetId: https://www.morphosource.org/downloads/dec42ff6-e0fb-4ef1-8eea-868da3eb4d04?file=glb,
        title: Node 6
      }
    ],
    [
      Node 7,
      {
        normal: -0.412393 0.082479 0.907265,
        position: 0.00189 -0.000747 0.001885,
        scale: 0.000113,
        targetId: https://www.morphosource.org/downloads/dec42ff6-e0fb-4ef1-8eea-868da3eb4d04?file=glb,
        title: Node 7
      }
    ],
    [
      Node 8,
      {
        normal: 1 0 0,
        position: 0.002938 -0.000402 0.001608,
        scale: 0.000113,
        targetId: https://www.morphosource.org/downloads/dec42ff6-e0fb-4ef1-8eea-868da3eb4d04?file=glb,
        title: Node 8
      }
    ],
    [
      Node 9,
      {
        normal: -0.309058 0.353209 0.883022,
        position: 0.00074 -0.000268 0.001737,
        scale: 0.000113,
        targetId: https://www.morphosource.org/downloads/dec42ff6-e0fb-4ef1-8eea-868da3eb4d04?file=glb,
        title: Node 9
      }
    ],
    [
      Node 10,
      {
        normal: 0.363695 0.581919 0.72739,
        position: 0.00337 0.001201 -0.001519,
        scale: 0.000113,
        targetId: https://www.morphosource.org/downloads/dec42ff6-e0fb-4ef1-8eea-868da3eb4d04?file=glb,
        title: Node 10
      }
    ],
    [
      Node 11,
      {
        normal: 0.173713 -0.984371 -0.028952,
        position: 0.003258 0.000801 -0.001373,
        scale: 0.000113,
        targetId: https://www.morphosource.org/downloads/dec42ff6-e0fb-4ef1-8eea-868da3eb4d04?file=glb,
        title: Node 11
      }
    ],
    [
      Node 12,
      {
        normal: 0.196116 0.784465 0.588348,
        position: 0.001369 0.000743 -0.001573,
        scale: 0.000113,
        targetId: https://www.morphosource.org/downloads/dec42ff6-e0fb-4ef1-8eea-868da3eb4d04?file=glb,
        title: Node 12
      }
    ],
    [
      Node 13,
      {
        normal: -0.410645 0.903434 -0.123197,
        position: 0.00127 0.000749 -0.001595,
        scale: 0.000113,
        targetId: https://www.morphosource.org/downloads/dec42ff6-e0fb-4ef1-8eea-868da3eb4d04?file=glb,
        title: Node 13
      }
    ],
    [
      Node 14,
      {
        normal: -0.978492 -0.065233 0.195698,
        position: -0.004497 0.000175 -0.001056,
        scale: 0.000113,
        targetId: https://www.morphosource.org/downloads/dec42ff6-e0fb-4ef1-8eea-868da3eb4d04?file=glb,
        title: Node 14
      }
    ],
    [
      Node 15,
      {
        normal: 0.536656 0.715542 0.447214,
        position: 0.003081 0.001369 -0.000067,
        scale: 0.000113,
        targetId: https://www.morphosource.org/downloads/dec42ff6-e0fb-4ef1-8eea-868da3eb4d04?file=glb,
        title: Node 15
      }
    ],
    [
      Node 16,
      {
        normal: -0.196831 0.934927 0.295246,
        position: 0.002204 0.001711 -0.00037,
        scale: 0.000113,
        targetId: https://www.morphosource.org/downloads/dec42ff6-e0fb-4ef1-8eea-868da3eb4d04?file=glb,
        title: Node 16
      }
    ],
    [
      Node 17,
      {
        normal: 0.164153 0.054718 0.984916,
        position: 0.00314 0.001249 0.000053,
        scale: 0.000113,
        targetId: https://www.morphosource.org/downloads/dec42ff6-e0fb-4ef1-8eea-868da3eb4d04?file=glb,
        title: Node 17
      }
    ],
    [
      Node 18,
      {
        normal: -0.393543 0.918266 -0.043727,
        position: 0.001013 0.001686 -0.000062,
        scale: 0.000113,
        targetId: https://www.morphosource.org/downloads/dec42ff6-e0fb-4ef1-8eea-868da3eb4d04?file=glb,
        title: Node 18
      }
    ],
    [
      Node 19,
      {
        normal: 0.425195 0.584643 0.690942,
        position: 0.001657 0.000902 0.001118,
        scale: 0.000113,
        targetId: https://www.morphosource.org/downloads/dec42ff6-e0fb-4ef1-8eea-868da3eb4d04?file=glb,
        title: Node 19
      }
    ],
    [
      Node 20,
      {
        normal: 0.056433 0.733632 0.677199,
        position: -0.001299 0.001055 0.000995,
        scale: 0.000113,
        targetId: https://www.morphosource.org/downloads/dec42ff6-e0fb-4ef1-8eea-868da3eb4d04?file=glb,
        title: Node 20
      }
    ],
    [
      Node 21,
      {
        normal: -0.937043 0.156174 0.312345,
        position: -0.005052 0.000239 -0.000291,
        scale: 0.000113,
        targetId: https://www.morphosource.org/downloads/dec42ff6-e0fb-4ef1-8eea-868da3eb4d04?file=glb,
        title: Node 21
      }
    ]
  ],
  edges: [],
  angles: []
}</t>
  </si>
  <si>
    <t>{
  nodes: [
    [
      Node 1,
      {
        normal: -0.287348 -0.766261 0.574696,
        position: 0.003559 -0.00047 0.003162,
        scale: 0.00014,
        targetId: https://www.morphosource.org/downloads/7c6e8505-c533-4e9c-9498-457a6b63633c?file=glb,
        title: Node 1
      }
    ],
    [
      Node 2,
      {
        normal: 0.183068 -0.863058 -0.470763,
        position: 0.003482 -0.000582 0.002683,
        scale: 0.00014,
        targetId: https://www.morphosource.org/downloads/7c6e8505-c533-4e9c-9498-457a6b63633c?file=glb,
        title: Node 2
      }
    ],
    [
      Node 3,
      {
        normal: 0.577377 -0.577343 0.577331,
        position: 0.001274 -0.000868 0.002644,
        scale: 0.00014,
        targetId: https://www.morphosource.org/downloads/7c6e8505-c533-4e9c-9498-457a6b63633c?file=glb,
        title: Node 3
      }
    ],
    [
      Node 4,
      {
        normal: -0.376556 0.397476 0.83679,
        position: 0.000774 -0.001052 0.002588,
        scale: 0.00014,
        targetId: https://www.morphosource.org/downloads/7c6e8505-c533-4e9c-9498-457a6b63633c?file=glb,
        title: Node 4
      }
    ],
    [
      Node 5,
      {
        normal: -0.981268 0.046725 -0.186896,
        position: -0.005481 -0.000562 0.000977,
        scale: 0.00014,
        targetId: https://www.morphosource.org/downloads/7c6e8505-c533-4e9c-9498-457a6b63633c?file=glb,
        title: Node 5
      }
    ],
    [
      Node 6,
      {
        normal: 0.688249 0.68824 -0.229434,
        position: 0.004003 0.000627 0.001921,
        scale: 0.00014,
        targetId: https://www.morphosource.org/downloads/7c6e8505-c533-4e9c-9498-457a6b63633c?file=glb,
        title: Node 6
      }
    ],
    [
      Node 7,
      {
        normal: 0 1 0,
        position: 0.002984 0.001022 0.002101,
        scale: 0.00014,
        targetId: https://www.morphosource.org/downloads/7c6e8505-c533-4e9c-9498-457a6b63633c?file=glb,
        title: Node 7
      }
    ],
    [
      Node 8,
      {
        normal: 0.816486 0.081665 0.571561,
        position: 0.004158 0.00076 0.001746,
        scale: 0.00014,
        targetId: https://www.morphosource.org/downloads/7c6e8505-c533-4e9c-9498-457a6b63633c?file=glb,
        title: Node 8
      }
    ],
    [
      Node 9,
      {
        normal: -0.534516 0.801789 0.267258,
        position: 0.001398 0.001183 0.001679,
        scale: 0.00014,
        targetId: https://www.morphosource.org/downloads/7c6e8505-c533-4e9c-9498-457a6b63633c?file=glb,
        title: Node 9
      }
    ],
    [
      Node 10,
      {
        normal: 0.222376 -0.148241 -0.963625,
        position: 0.003901 -0.000232 -0.003027,
        scale: 0.00014,
        targetId: https://www.morphosource.org/downloads/7c6e8505-c533-4e9c-9498-457a6b63633c?file=glb,
        title: Node 10
      }
    ],
    [
      Node 11,
      {
        normal: 0.367404 -0.89227 0.262429,
        position: 0.00384 -0.000374 -0.002554,
        scale: 0.00014,
        targetId: https://www.morphosource.org/downloads/7c6e8505-c533-4e9c-9498-457a6b63633c?file=glb,
        title: Node 11
      }
    ],
    [
      Node 12,
      {
        normal: 0.696935 -0.614937 -0.368963,
        position: 0.001602 -0.000683 -0.00245,
        scale: 0.00014,
        targetId: https://www.morphosource.org/downloads/7c6e8505-c533-4e9c-9498-457a6b63633c?file=glb,
        title: Node 12
      }
    ],
    [
      Node 13,
      {
        normal: -0.174008 -0.23201 -0.957023,
        position: 0.001169 -0.000815 -0.002386,
        scale: 0.00014,
        targetId: https://www.morphosource.org/downloads/7c6e8505-c533-4e9c-9498-457a6b63633c?file=glb,
        title: Node 13
      }
    ],
    [
      Node 14,
      {
        normal: -0.801787 -0.267246 0.534525,
        position: -0.005049 -0.00041 -0.000928,
        scale: 0.00014,
        targetId: https://www.morphosource.org/downloads/7c6e8505-c533-4e9c-9498-457a6b63633c?file=glb,
        title: Node 14
      }
    ],
    [
      Node 15,
      {
        normal: 0.447209 0.89443 -0.000006,
        position: 0.004181 0.000945 -0.001817,
        scale: 0.00014,
        targetId: https://www.morphosource.org/downloads/7c6e8505-c533-4e9c-9498-457a6b63633c?file=glb,
        title: Node 15
      }
    ],
    [
      Node 16,
      {
        normal: -0.26726 0.801786 0.53452,
        position: 0.003135 0.001175 -0.002021,
        scale: 0.00014,
        targetId: https://www.morphosource.org/downloads/7c6e8505-c533-4e9c-9498-457a6b63633c?file=glb,
        title: Node 16
      }
    ],
    [
      Node 17,
      {
        normal: 0.923064 -0.307717 0.230789,
        position: 0.004323 0.000855 -0.001619,
        scale: 0.00014,
        targetId: https://www.morphosource.org/downloads/7c6e8505-c533-4e9c-9498-457a6b63633c?file=glb,
        title: Node 17
      }
    ],
    [
      Node 18,
      {
        normal: -0.841194 0.5353 0.076463,
        position: 0.001639 0.001377 -0.001655,
        scale: 0.00014,
        targetId: https://www.morphosource.org/downloads/7c6e8505-c533-4e9c-9498-457a6b63633c?file=glb,
        title: Node 18
      }
    ],
    [
      Node 19,
      {
        normal: 0 1 0,
        position: 0.002423 0.001641 0.000108,
        scale: 0.00014,
        targetId: https://www.morphosource.org/downloads/7c6e8505-c533-4e9c-9498-457a6b63633c?file=glb,
        title: Node 19
      }
    ],
    [
      Node 20,
      {
        normal: -0.254169 0.965823 0.050835,
        position: -0.001124 0.001595 -0.000101,
        scale: 0.00014,
        targetId: https://www.morphosource.org/downloads/7c6e8505-c533-4e9c-9498-457a6b63633c?file=glb,
        title: Node 20
      }
    ],
    [
      Node 21,
      {
        normal: -0.820559 0.568065 -0.063119,
        position: -0.005956 0.000257 -0.000353,
        scale: 0.00014,
        targetId: https://www.morphosource.org/downloads/7c6e8505-c533-4e9c-9498-457a6b63633c?file=glb,
        title: Node 21
      }
    ]
  ],
  edges: [],
  angles: []
}</t>
  </si>
  <si>
    <t>{
  nodes: [
    [
      Node 1,
      {
        normal: 0.661498 -0.696307 0.278525,
        position: 0.002805 0.00057 0.008458,
        scale: 0.000304,
        targetId: https://www.morphosource.org/downloads/d5af9ba5-3700-4eef-ba11-7b3f0428ff85?file=glb,
        title: Node 1
      }
    ],
    [
      Node 2,
      {
        normal: -0.3698 0.9245 -0.092454,
        position: 0.001547 0.000723 0.008237,
        scale: 0.000304,
        targetId: https://www.morphosource.org/downloads/d5af9ba5-3700-4eef-ba11-7b3f0428ff85?file=glb,
        title: Node 2
      }
    ],
    [
      Node 3,
      {
        normal: -0.485081 -0.485088 0.727589,
        position: 0.002952 0.002213 0.003093,
        scale: 0.000304,
        targetId: https://www.morphosource.org/downloads/d5af9ba5-3700-4eef-ba11-7b3f0428ff85?file=glb,
        title: Node 3
      }
    ],
    [
      Node 4,
      {
        normal: 0.87313 -0.485068 0.048506,
        position: 0.003181 0.00231 0.002728,
        scale: 0.000304,
        targetId: https://www.morphosource.org/downloads/d5af9ba5-3700-4eef-ba11-7b3f0428ff85?file=glb,
        title: Node 4
      }
    ],
    [
      Node 5,
      {
        normal: 0 0 -1,
        position: 0.004659 0.002044 -0.00997,
        scale: 0.000304,
        targetId: https://www.morphosource.org/downloads/d5af9ba5-3700-4eef-ba11-7b3f0428ff85?file=glb,
        title: Node 5
      }
    ],
    [
      Node 6,
      {
        normal: -0.207394 -0.82956 0.518477,
        position: 0.000755 -0.003299 0.005755,
        scale: 0.000304,
        targetId: https://www.morphosource.org/downloads/d5af9ba5-3700-4eef-ba11-7b3f0428ff85?file=glb,
        title: Node 6
      }
    ],
    [
      Node 7,
      {
        normal: -0.048455 -0.775197 -0.629858,
        position: 0.001752 -0.003218 0.004392,
        scale: 0.000304,
        targetId: https://www.morphosource.org/downloads/d5af9ba5-3700-4eef-ba11-7b3f0428ff85?file=glb,
        title: Node 7
      }
    ],
    [
      Node 8,
      {
        normal: -0.348725 0.116236 0.929989,
        position: 0.0003 -0.002832 0.006444,
        scale: 0.000304,
        targetId: https://www.morphosource.org/downloads/d5af9ba5-3700-4eef-ba11-7b3f0428ff85?file=glb,
        title: Node 8
      }
    ],
    [
      Node 9,
      {
        normal: 0.727614 -0.485058 -0.485074,
        position: 0.002723 -0.002544 0.000118,
        scale: 0.000304,
        targetId: https://www.morphosource.org/downloads/d5af9ba5-3700-4eef-ba11-7b3f0428ff85?file=glb,
        title: Node 9
      }
    ],
    [
      Node 10,
      {
        normal: -0.781118 0.577354 -0.237731,
        position: -0.007042 0.000265 0.004825,
        scale: 0.000304,
        targetId: https://www.morphosource.org/downloads/d5af9ba5-3700-4eef-ba11-7b3f0428ff85?file=glb,
        title: Node 10
      }
    ],
    [
      Node 11,
      {
        normal: 0.333334 0.666669 0.666664,
        position: -0.005952 0.000577 0.005359,
        scale: 0.000304,
        targetId: https://www.morphosource.org/downloads/d5af9ba5-3700-4eef-ba11-7b3f0428ff85?file=glb,
        title: Node 11
      }
    ],
    [
      Node 12,
      {
        normal: 0.665536 -0.736843 0.118844,
        position: -0.00428 0.002035 0.000445,
        scale: 0.000304,
        targetId: https://www.morphosource.org/downloads/d5af9ba5-3700-4eef-ba11-7b3f0428ff85?file=glb,
        title: Node 12
      }
    ],
    [
      Node 15,
      {
        normal: -0.401186 -0.771517 -0.493773,
        position: -0.004215 0.00218 -0.000104,
        scale: 0.000304,
        targetId: https://www.morphosource.org/downloads/d5af9ba5-3700-4eef-ba11-7b3f0428ff85?file=glb,
        title: Node 15
      }
    ],
    [
      Node 16,
      {
        normal: 0.581923 0.145487 -0.800124,
        position: 0.001845 0.002416 -0.011057,
        scale: 0.000304,
        targetId: https://www.morphosource.org/downloads/d5af9ba5-3700-4eef-ba11-7b3f0428ff85?file=glb,
        title: Node 16
      }
    ],
    [
      Node 17,
      {
        normal: 0.856707 -0.34268 0.385518,
        position: -0.003081 -0.002953 0.004099,
        scale: 0.000304,
        targetId: https://www.morphosource.org/downloads/d5af9ba5-3700-4eef-ba11-7b3f0428ff85?file=glb,
        title: Node 17
      }
    ],
    [
      Node 18,
      {
        normal: 0.613571 -0.690267 -0.383485,
        position: -0.002949 -0.002965 0.002156,
        scale: 0.000304,
        targetId: https://www.morphosource.org/downloads/d5af9ba5-3700-4eef-ba11-7b3f0428ff85?file=glb,
        title: Node 18
      }
    ],
    [
      Node 19,
      {
        normal: -0.579312 -0.331034 0.744859,
        position: -0.003248 -0.002744 0.005323,
        scale: 0.000304,
        targetId: https://www.morphosource.org/downloads/d5af9ba5-3700-4eef-ba11-7b3f0428ff85?file=glb,
        title: Node 19
      }
    ],
    [
      Node 20,
      {
        normal: -0.155756 0.05192 -0.98643,
        position: -0.001514 -0.002284 -0.001222,
        scale: 0.000304,
        targetId: https://www.morphosource.org/downloads/d5af9ba5-3700-4eef-ba11-7b3f0428ff85?file=glb,
        title: Node 20
      }
    ],
    [
      Node 21,
      {
        normal: -0.130179 -0.390573 -0.911321,
        position: 0.000047 -0.003151 0.001301,
        scale: 0.000304,
        targetId: https://www.morphosource.org/downloads/d5af9ba5-3700-4eef-ba11-7b3f0428ff85?file=glb,
        title: Node 21
      }
    ],
    [
      Node 22,
      {
        normal: 0.269628 -0.57778 -0.770371,
        position: 0.001874 -0.002581 -0.004493,
        scale: 0.000304,
        targetId: https://www.morphosource.org/downloads/d5af9ba5-3700-4eef-ba11-7b3f0428ff85?file=glb,
        title: Node 22
      }
    ],
    [
      Node 23,
      {
        normal: 0.31524 0.078813 -0.945734,
        position: 0.003816 0.000865 -0.011798,
        scale: 0.000304,
        targetId: https://www.morphosource.org/downloads/d5af9ba5-3700-4eef-ba11-7b3f0428ff85?file=glb,
        title: Node 23
      }
    ]
  ],
  edges: [],
  angles: []
}</t>
  </si>
  <si>
    <t>{
  nodes: [
    [
      Node 1,
      {
        normal: 0.492366 -0.123091 0.86164,
        position: -0.01826 -0.000607 -0.005195,
        scale: 0.000901,
        targetId: https://www.morphosource.org/downloads/1fe71049-feaa-403d-9317-e5e5f306f251?file=glb,
        title: Node 1
      }
    ],
    [
      Node 2,
      {
        normal: 0.116248 -0.929981 -0.348743,
        position: -0.018816 -0.00086 -0.006164,
        scale: 0.000901,
        targetId: https://www.morphosource.org/downloads/1fe71049-feaa-403d-9317-e5e5f306f251?file=glb,
        title: Node 2
      }
    ],
    [
      Node 3,
      {
        normal: 0.272166 -0.136083 0.952579,
        position: -0.020942 -0.004502 -0.005259,
        scale: 0.000901,
        targetId: https://www.morphosource.org/downloads/1fe71049-feaa-403d-9317-e5e5f306f251?file=glb,
        title: Node 3
      }
    ],
    [
      Node 4,
      {
        normal: 0 0.242536 0.970143,
        position: -0.021171 -0.004646 -0.005132,
        scale: 0.000901,
        targetId: https://www.morphosource.org/downloads/1fe71049-feaa-403d-9317-e5e5f306f251?file=glb,
        title: Node 4
      }
    ],
    [
      Node 5,
      {
        normal: -0.724286 -0.63375 -0.271607,
        position: -0.031566 -0.012846 -0.002607,
        scale: 0.000901,
        targetId: https://www.morphosource.org/downloads/1fe71049-feaa-403d-9317-e5e5f306f251?file=glb,
        title: Node 5
      }
    ],
    [
      Node 6,
      {
        normal: 0 0.894427 0.447214,
        position: -0.022891 0.001263 -0.004981,
        scale: 0.000901,
        targetId: https://www.morphosource.org/downloads/1fe71049-feaa-403d-9317-e5e5f306f251?file=glb,
        title: Node 6
      }
    ],
    [
      Node 7,
      {
        normal: 0 0.707107 0.707107,
        position: -0.023541 0.000864 -0.004507,
        scale: 0.000901,
        targetId: https://www.morphosource.org/downloads/1fe71049-feaa-403d-9317-e5e5f306f251?file=glb,
        title: Node 7
      }
    ],
    [
      Node 8,
      {
        normal: 0.408248 0.408248 -0.816497,
        position: -0.022183 0.001733 -0.005551,
        scale: 0.000901,
        targetId: https://www.morphosource.org/downloads/1fe71049-feaa-403d-9317-e5e5f306f251?file=glb,
        title: Node 8
      }
    ],
    [
      Node 9,
      {
        normal: -0.218218 0.436436 0.872872,
        position: -0.025906 -0.000861 -0.003794,
        scale: 0.000901,
        targetId: https://www.morphosource.org/downloads/1fe71049-feaa-403d-9317-e5e5f306f251?file=glb,
        title: Node 9
      }
    ],
    [
      Node 10,
      {
        normal: 0 0 -1,
        position: -0.024273 -0.000076 -0.014119,
        scale: 0.000901,
        targetId: https://www.morphosource.org/downloads/1fe71049-feaa-403d-9317-e5e5f306f251?file=glb,
        title: Node 10
      }
    ],
    [
      Node 11,
      {
        normal: 0.735215 -0.147043 0.661693,
        position: -0.023788 -0.000275 -0.013127,
        scale: 0.000901,
        targetId: https://www.morphosource.org/downloads/1fe71049-feaa-403d-9317-e5e5f306f251?file=glb,
        title: Node 11
      }
    ],
    [
      Node 12,
      {
        normal: 0.192441 -0.192453 -0.962252,
        position: -0.025321 -0.00426 -0.012161,
        scale: 0.000901,
        targetId: https://www.morphosource.org/downloads/1fe71049-feaa-403d-9317-e5e5f306f251?file=glb,
        title: Node 12
      }
    ],
    [
      Node 13,
      {
        normal: -0.864242 0.31427 0.392837,
        position: -0.025763 -0.004517 -0.012107,
        scale: 0.000901,
        targetId: https://www.morphosource.org/downloads/1fe71049-feaa-403d-9317-e5e5f306f251?file=glb,
        title: Node 13
      }
    ],
    [
      Node 14,
      {
        normal: -0.742779 -0.371389 0.55709,
        position: -0.032522 -0.013455 -0.004662,
        scale: 0.000901,
        targetId: https://www.morphosource.org/downloads/1fe71049-feaa-403d-9317-e5e5f306f251?file=glb,
        title: Node 14
      }
    ],
    [
      Node 15,
      {
        normal: -0.635999 0.741999 0.212,
        position: -0.026358 0.001648 -0.009929,
        scale: 0.000901,
        targetId: https://www.morphosource.org/downloads/1fe71049-feaa-403d-9317-e5e5f306f251?file=glb,
        title: Node 15
      }
    ],
    [
      Node 16,
      {
        normal: -0.894427 0.447214 0,
        position: -0.027115 0.00124 -0.009585,
        scale: 0.000901,
        targetId: https://www.morphosource.org/downloads/1fe71049-feaa-403d-9317-e5e5f306f251?file=glb,
        title: Node 16
      }
    ],
    [
      Node 17,
      {
        normal: -0.350931 0.912421 -0.210559,
        position: -0.025643 0.00218 -0.010344,
        scale: 0.000901,
        targetId: https://www.morphosource.org/downloads/1fe71049-feaa-403d-9317-e5e5f306f251?file=glb,
        title: Node 17
      }
    ],
    [
      Node 18,
      {
        normal: -0.948683 0.316228 0,
        position: -0.028839 -0.000603 -0.007542,
        scale: 0.000901,
        targetId: https://www.morphosource.org/downloads/1fe71049-feaa-403d-9317-e5e5f306f251?file=glb,
        title: Node 18
      }
    ],
    [
      Node 19,
      {
        normal: -0.089087 0.979958 0.178174,
        position: -0.026781 0.000418 -0.006087,
        scale: 0.000901,
        targetId: https://www.morphosource.org/downloads/1fe71049-feaa-403d-9317-e5e5f306f251?file=glb,
        title: Node 19
      }
    ],
    [
      Node 20,
      {
        normal: -0.408248 0.816497 0.408248,
        position: -0.030668 -0.003158 -0.003368,
        scale: 0.000901,
        targetId: https://www.morphosource.org/downloads/1fe71049-feaa-403d-9317-e5e5f306f251?file=glb,
        title: Node 20
      }
    ],
    [
      Node 21,
      {
        normal: -0.57735 -0.57735 0.57735,
        position: -0.034511 -0.01108 -0.000471,
        scale: 0.000901,
        targetId: https://www.morphosource.org/downloads/1fe71049-feaa-403d-9317-e5e5f306f251?file=glb,
        title: Node 21
      }
    ]
  ],
  edges: [],
  angles: []
}</t>
  </si>
  <si>
    <t>{
  nodes: [
    [
      Node 1,
      {
        normal: 0 -0.447207 -0.894431,
        position: -0.00788 -0.000152 -0.004019,
        scale: 0.00029,
        targetId: https://www.morphosource.org/downloads/fb6ba6d1-c3cf-4665-a551-1c9109a389b7?file=glb,
        title: Node 1
      }
    ],
    [
      Node 2,
      {
        normal: 0.119308 -0.536894 0.835171,
        position: -0.007767 -0.000524 -0.002972,
        scale: 0.00029,
        targetId: https://www.morphosource.org/downloads/fb6ba6d1-c3cf-4665-a551-1c9109a389b7?file=glb,
        title: Node 2
      }
    ],
    [
      Node 3,
      {
        normal: -0.597017 0.696527 -0.398021,
        position: -0.004345 -0.001627 -0.003734,
        scale: 0.00029,
        targetId: https://www.morphosource.org/downloads/fb6ba6d1-c3cf-4665-a551-1c9109a389b7?file=glb,
        title: Node 3
      }
    ],
    [
      Node 4,
      {
        normal: 0.37139 0.742783 -0.557085,
        position: -0.003994 -0.001644 -0.003743,
        scale: 0.00029,
        targetId: https://www.morphosource.org/downloads/fb6ba6d1-c3cf-4665-a551-1c9109a389b7?file=glb,
        title: Node 4
      }
    ],
    [
      Node 5,
      {
        normal: 0.911687 -0.2279 0.341888,
        position: 0.00975 -0.002973 -0.003059,
        scale: 0.00029,
        targetId: https://www.morphosource.org/downloads/fb6ba6d1-c3cf-4665-a551-1c9109a389b7?file=glb,
        title: Node 5
      }
    ],
    [
      Node 6,
      {
        normal: -0.107834 0.754833 -0.646993,
        position: -0.005562 0.003298 -0.001629,
        scale: 0.00029,
        targetId: https://www.morphosource.org/downloads/fb6ba6d1-c3cf-4665-a551-1c9109a389b7?file=glb,
        title: Node 6
      }
    ],
    [
      Node 7,
      {
        normal: 0 0.832052 0.554698,
        position: -0.003779 0.002953 -0.002972,
        scale: 0.00029,
        targetId: https://www.morphosource.org/downloads/fb6ba6d1-c3cf-4665-a551-1c9109a389b7?file=glb,
        title: Node 7
      }
    ],
    [
      Node 8,
      {
        normal: -1 0 0,
        position: -0.00631 0.003195 -0.001446,
        scale: 0.00029,
        targetId: https://www.morphosource.org/downloads/fb6ba6d1-c3cf-4665-a551-1c9109a389b7?file=glb,
        title: Node 8
      }
    ],
    [
      Node 9,
      {
        normal: 0.279759 0.466252 -0.839252,
        position: -0.000907 0.003331 -0.00276,
        scale: 0.00029,
        targetId: https://www.morphosource.org/downloads/fb6ba6d1-c3cf-4665-a551-1c9109a389b7?file=glb,
        title: Node 9
      }
    ],
    [
      Node 10,
      {
        normal: 0.558412 0.3141 0.7678,
        position: -0.005644 0.000016 0.006624,
        scale: 0.00029,
        targetId: https://www.morphosource.org/downloads/fb6ba6d1-c3cf-4665-a551-1c9109a389b7?file=glb,
        title: Node 10
      }
    ],
    [
      Node 11,
      {
        normal: -0.193803 -0.823649 -0.532956,
        position: -0.005938 -0.000537 0.005583,
        scale: 0.00029,
        targetId: https://www.morphosource.org/downloads/fb6ba6d1-c3cf-4665-a551-1c9109a389b7?file=glb,
        title: Node 11
      }
    ],
    [
      Node 12,
      {
        normal: 0.441835 0.568075 0.694315,
        position: -0.002242 -0.001654 0.005627,
        scale: 0.00029,
        targetId: https://www.morphosource.org/downloads/fb6ba6d1-c3cf-4665-a551-1c9109a389b7?file=glb,
        title: Node 12
      }
    ],
    [
      Node 13,
      {
        normal: 0.556353 0.813122 0.171183,
        position: -0.002022 -0.001719 0.005612,
        scale: 0.00029,
        targetId: https://www.morphosource.org/downloads/fb6ba6d1-c3cf-4665-a551-1c9109a389b7?file=glb,
        title: Node 13
      }
    ],
    [
      Node 14,
      {
        normal: 0.587761 0.036732 0.8082,
        position: 0.008887 -0.003208 0.001818,
        scale: 0.00029,
        targetId: https://www.morphosource.org/downloads/fb6ba6d1-c3cf-4665-a551-1c9109a389b7?file=glb,
        title: Node 14
      }
    ],
    [
      Node 15,
      {
        normal: 0.076693 0.920362 -0.383473,
        position: -0.004644 0.00317 0.003116,
        scale: 0.00029,
        targetId: https://www.morphosource.org/downloads/fb6ba6d1-c3cf-4665-a551-1c9109a389b7?file=glb,
        title: Node 15
      }
    ],
    [
      Node 16,
      {
        normal: 0.267254 0.801782 -0.534528,
        position: -0.002584 0.002909 0.003612,
        scale: 0.00029,
        targetId: https://www.morphosource.org/downloads/fb6ba6d1-c3cf-4665-a551-1c9109a389b7?file=glb,
        title: Node 16
      }
    ],
    [
      Node 17,
      {
        normal: -0.966989 -0.241743 -0.080579,
        position: -0.005534 0.002948 0.003112,
        scale: 0.00029,
        targetId: https://www.morphosource.org/downloads/fb6ba6d1-c3cf-4665-a551-1c9109a389b7?file=glb,
        title: Node 17
      }
    ],
    [
      Node 18,
      {
        normal: 0.457602 0.522987 0.719086,
        position: -0.000038 0.003386 0.002479,
        scale: 0.00029,
        targetId: https://www.morphosource.org/downloads/fb6ba6d1-c3cf-4665-a551-1c9109a389b7?file=glb,
        title: Node 18
      }
    ],
    [
      Node 19,
      {
        normal: -0.617227 0.771505 0.154305,
        position: -0.002426 0.003944 0.000048,
        scale: 0.00029,
        targetId: https://www.morphosource.org/downloads/fb6ba6d1-c3cf-4665-a551-1c9109a389b7?file=glb,
        title: Node 19
      }
    ],
    [
      Node 20,
      {
        normal: 0.235692 0.94281 -0.23571,
        position: 0.0035 0.003827 -0.000898,
        scale: 0.00029,
        targetId: https://www.morphosource.org/downloads/fb6ba6d1-c3cf-4665-a551-1c9109a389b7?file=glb,
        title: Node 20
      }
    ],
    [
      Node 21,
      {
        normal: 0.975423 -0.209032 0.069676,
        position: 0.012466 -0.000384 -0.00218,
        scale: 0.00029,
        targetId: https://www.morphosource.org/downloads/fb6ba6d1-c3cf-4665-a551-1c9109a389b7?file=glb,
        title: Node 21
      }
    ]
  ],
  edges: [],
  angles: []
}</t>
  </si>
  <si>
    <t>{
  nodes: [
    [
      Node 1,
      {
        normal: -0.1231 0.861641 0.492363,
        position: -0.002586 0.003219 0.00555,
        scale: 0.000334,
        targetId: https://www.morphosource.org/downloads/2052689e-dc97-427a-aa90-b2ebd39dc12f?file=glb,
        title: Node 1
      }
    ],
    [
      Node 2,
      {
        normal: -0.835505 0.09828 -0.540623,
        position: -0.003327 0.002576 0.00496,
        scale: 0.000334,
        targetId: https://www.morphosource.org/downloads/2052689e-dc97-427a-aa90-b2ebd39dc12f?file=glb,
        title: Node 2
      }
    ],
    [
      Node 3,
      {
        normal: 0.145521 -0.194029 0.970143,
        position: -0.001283 0.002904 0.001437,
        scale: 0.000334,
        targetId: https://www.morphosource.org/downloads/2052689e-dc97-427a-aa90-b2ebd39dc12f?file=glb,
        title: Node 3
      }
    ],
    [
      Node 4,
      {
        normal: 0.910366 -0.248282 0.331042,
        position: -0.000949 0.003029 0.000925,
        scale: 0.000334,
        targetId: https://www.morphosource.org/downloads/2052689e-dc97-427a-aa90-b2ebd39dc12f?file=glb,
        title: Node 4
      }
    ],
    [
      Node 5,
      {
        normal: 0.40877 0.116791 -0.905134,
        position: 0.004139 0.000411 -0.011296,
        scale: 0.000334,
        targetId: https://www.morphosource.org/downloads/2052689e-dc97-427a-aa90-b2ebd39dc12f?file=glb,
        title: Node 5
      }
    ],
    [
      Node 6,
      {
        normal: 0.507093 -0.845154 0.169031,
        position: -0.000786 -0.001413 0.003552,
        scale: 0.000334,
        targetId: https://www.morphosource.org/downloads/2052689e-dc97-427a-aa90-b2ebd39dc12f?file=glb,
        title: Node 6
      }
    ],
    [
      Node 7,
      {
        normal: 0.666667 -0.666667 -0.333333,
        position: 0.00025 0.000001 0.002163,
        scale: 0.000334,
        targetId: https://www.morphosource.org/downloads/2052689e-dc97-427a-aa90-b2ebd39dc12f?file=glb,
        title: Node 7
      }
    ],
    [
      Node 8,
      {
        normal: -0.447186 0.000028 0.894441,
        position: -0.00166 -0.00132 0.003729,
        scale: 0.000334,
        targetId: https://www.morphosource.org/downloads/2052689e-dc97-427a-aa90-b2ebd39dc12f?file=glb,
        title: Node 8
      }
    ],
    [
      Node 9,
      {
        normal: 0.907265 0.082479 -0.412393,
        position: 0.001864 -0.000081 -0.000658,
        scale: 0.000334,
        targetId: https://www.morphosource.org/downloads/2052689e-dc97-427a-aa90-b2ebd39dc12f?file=glb,
        title: Node 9
      }
    ],
    [
      Node 10,
      {
        normal: -0.904534 -0.301511 -0.301511,
        position: -0.008286 -0.002479 0.002723,
        scale: 0.000334,
        targetId: https://www.morphosource.org/downloads/2052689e-dc97-427a-aa90-b2ebd39dc12f?file=glb,
        title: Node 10
      }
    ],
    [
      Node 11,
      {
        normal: -0.707107 0.707107 0,
        position: -0.007694 -0.001584 0.002979,
        scale: 0.000334,
        targetId: https://www.morphosource.org/downloads/2052689e-dc97-427a-aa90-b2ebd39dc12f?file=glb,
        title: Node 11
      }
    ],
    [
      Node 12,
      {
        normal: 1 0 0,
        position: -0.00583 -0.001511 -0.000582,
        scale: 0.000334,
        targetId: https://www.morphosource.org/downloads/2052689e-dc97-427a-aa90-b2ebd39dc12f?file=glb,
        title: Node 12
      }
    ],
    [
      Node 13,
      {
        normal: 0.936984 -0.100391 -0.334637,
        position: -0.00546 -0.001466 -0.001217,
        scale: 0.000334,
        targetId: https://www.morphosource.org/downloads/2052689e-dc97-427a-aa90-b2ebd39dc12f?file=glb,
        title: Node 13
      }
    ],
    [
      Node 14,
      {
        normal: -0.447214 0 0.894427,
        position: 0.003152 -0.00019 -0.01127,
        scale: 0.000334,
        targetId: https://www.morphosource.org/downloads/2052689e-dc97-427a-aa90-b2ebd39dc12f?file=glb,
        title: Node 14
      }
    ],
    [
      Node 15,
      {
        normal: 0.609711 -0.304855 -0.731653,
        position: -0.002968 -0.002987 0.002827,
        scale: 0.000334,
        targetId: https://www.morphosource.org/downloads/2052689e-dc97-427a-aa90-b2ebd39dc12f?file=glb,
        title: Node 15
      }
    ],
    [
      Node 16,
      {
        normal: 0.597022 0.099504 0.79603,
        position: -0.003204 -0.003328 0.000663,
        scale: 0.000334,
        targetId: https://www.morphosource.org/downloads/2052689e-dc97-427a-aa90-b2ebd39dc12f?file=glb,
        title: Node 16
      }
    ],
    [
      Node 17,
      {
        normal: 0.392837 -0.864242 0.31427,
        position: -0.00295 -0.002433 0.0033,
        scale: 0.000334,
        targetId: https://www.morphosource.org/downloads/2052689e-dc97-427a-aa90-b2ebd39dc12f?file=glb,
        title: Node 17
      }
    ],
    [
      Node 18,
      {
        normal: 0.246899 0.345659 -0.905296,
        position: -0.0014 -0.003691 -0.002158,
        scale: 0.000334,
        targetId: https://www.morphosource.org/downloads/2052689e-dc97-427a-aa90-b2ebd39dc12f?file=glb,
        title: Node 18
      }
    ],
    [
      Node 19,
      {
        normal: 0.681005 -0.59588 0.425628,
        position: -0.000505 -0.002153 0.000352,
        scale: 0.000334,
        targetId: https://www.morphosource.org/downloads/2052689e-dc97-427a-aa90-b2ebd39dc12f?file=glb,
        title: Node 19
      }
    ],
    [
      Node 20,
      {
        normal: 0.069171 0.553372 0.830057,
        position: 0.002674 -0.003147 -0.004294,
        scale: 0.000334,
        targetId: https://www.morphosource.org/downloads/2052689e-dc97-427a-aa90-b2ebd39dc12f?file=glb,
        title: Node 20
      }
    ],
    [
      Node 21,
      {
        normal: 0.246899 0.345659 -0.905296,
        position: 0.005054 -0.001285 -0.012093,
        scale: 0.000334,
        targetId: https://www.morphosource.org/downloads/2052689e-dc97-427a-aa90-b2ebd39dc12f?file=glb,
        title: Node 21
      }
    ]
  ],
  edges: [],
  angles: []
}</t>
  </si>
  <si>
    <t>{
  nodes: [
    [
      Node 1,
      {
        normal: 0 0 1,
        position: 0.009882 0.007726 0.00829,
        scale: 0.00042,
        targetId: https://www.morphosource.org/downloads/4cfaa9ff-a1ae-48bd-8e1a-0d7f7e750548?file=glb,
        title: Node 1
      }
    ],
    [
      Node 2,
      {
        normal: 0.596285 -0.745356 -0.298142,
        position: 0.010552 0.006386 0.006961,
        scale: 0.00042,
        targetId: https://www.morphosource.org/downloads/4cfaa9ff-a1ae-48bd-8e1a-0d7f7e750548?file=glb,
        title: Node 2
      }
    ],
    [
      Node 3,
      {
        normal: 0.436436 0.872872 0.218215,
        position: 0.004276 0.002046 0.007646,
        scale: 0.00042,
        targetId: https://www.morphosource.org/downloads/4cfaa9ff-a1ae-48bd-8e1a-0d7f7e750548?file=glb,
        title: Node 3
      }
    ],
    [
      Node 4,
      {
        normal: -0.562814 0.767465 0.306982,
        position: 0.003704 0.001653 0.007646,
        scale: 0.00042,
        targetId: https://www.morphosource.org/downloads/4cfaa9ff-a1ae-48bd-8e1a-0d7f7e750548?file=glb,
        title: Node 4
      }
    ],
    [
      Node 5,
      {
        normal: -0.980581 0 -0.196114,
        position: -0.013418 -0.007175 0.002581,
        scale: 0.00042,
        targetId: https://www.morphosource.org/downloads/4cfaa9ff-a1ae-48bd-8e1a-0d7f7e750548?file=glb,
        title: Node 5
      }
    ],
    [
      Node 6,
      {
        normal: -0.236635 0.820357 -0.520594,
        position: 0.005935 0.008343 0.001023,
        scale: 0.00042,
        targetId: https://www.morphosource.org/downloads/4cfaa9ff-a1ae-48bd-8e1a-0d7f7e750548?file=glb,
        title: Node 6
      }
    ],
    [
      Node 7,
      {
        normal: -0.554707 0.832045 0,
        position: 0.003215 0.007395 0.001633,
        scale: 0.00042,
        targetId: https://www.morphosource.org/downloads/4cfaa9ff-a1ae-48bd-8e1a-0d7f7e750548?file=glb,
        title: Node 7
      }
    ],
    [
      Node 8,
      {
        normal: 0.40823 0.816499 0.408262,
        position: 0.007608 0.008368 0.001228,
        scale: 0.00042,
        targetId: https://www.morphosource.org/downloads/4cfaa9ff-a1ae-48bd-8e1a-0d7f7e750548?file=glb,
        title: Node 8
      }
    ],
    [
      Node 9,
      {
        normal: -0.565916 0.808453 -0.16169,
        position: -0.002691 0.004852 -0.000463,
        scale: 0.00042,
        targetId: https://www.morphosource.org/downloads/4cfaa9ff-a1ae-48bd-8e1a-0d7f7e750548?file=glb,
        title: Node 9
      }
    ],
    [
      Node 10,
      {
        normal: 0.433041 -0.472414 -0.767659,
        position: 0.013559 0.000776 -0.006803,
        scale: 0.00042,
        targetId: https://www.morphosource.org/downloads/4cfaa9ff-a1ae-48bd-8e1a-0d7f7e750548?file=glb,
        title: Node 10
      }
    ],
    [
      Node 11,
      {
        normal: 0.219684 -0.131808 0.966626,
        position: 0.013541 0.00092 -0.004767,
        scale: 0.00042,
        targetId: https://www.morphosource.org/downloads/4cfaa9ff-a1ae-48bd-8e1a-0d7f7e750548?file=glb,
        title: Node 11
      }
    ],
    [
      Node 12,
      {
        normal: 0.14464 -0.607485 -0.781051,
        position: 0.007196 -0.003363 -0.003928,
        scale: 0.00042,
        targetId: https://www.morphosource.org/downloads/4cfaa9ff-a1ae-48bd-8e1a-0d7f7e750548?file=glb,
        title: Node 12
      }
    ],
    [
      Node 13,
      {
        normal: -0.13705 -0.246693 -0.959354,
        position: 0.006503 -0.003744 -0.003858,
        scale: 0.00042,
        targetId: https://www.morphosource.org/downloads/4cfaa9ff-a1ae-48bd-8e1a-0d7f7e750548?file=glb,
        title: Node 13
      }
    ],
    [
      Node 14,
      {
        normal: -0.895535 0.199006 0.398013,
        position: -0.01271 -0.008208 -0.000952,
        scale: 0.00042,
        targetId: https://www.morphosource.org/downloads/4cfaa9ff-a1ae-48bd-8e1a-0d7f7e750548?file=glb,
        title: Node 14
      }
    ],
    [
      Node 15,
      {
        normal: 0.058015 0.154706 -0.986256,
        position: 0.007176 0.005885 -0.00463,
        scale: 0.00042,
        targetId: https://www.morphosource.org/downloads/4cfaa9ff-a1ae-48bd-8e1a-0d7f7e750548?file=glb,
        title: Node 15
      }
    ],
    [
      Node 16,
      {
        normal: -0.155127 0.723927 -0.672209,
        position: 0.005181 0.004495 -0.005255,
        scale: 0.00042,
        targetId: https://www.morphosource.org/downloads/4cfaa9ff-a1ae-48bd-8e1a-0d7f7e750548?file=glb,
        title: Node 16
      }
    ],
    [
      Node 17,
      {
        normal: 0.659374 0.725331 0.197792,
        position: 0.008867 0.006377 -0.0042,
        scale: 0.00042,
        targetId: https://www.morphosource.org/downloads/4cfaa9ff-a1ae-48bd-8e1a-0d7f7e750548?file=glb,
        title: Node 17
      }
    ],
    [
      Node 18,
      {
        normal: -0.894427 -0.447214 0,
        position: -0.001498 0.002574 -0.004643,
        scale: 0.00042,
        targetId: https://www.morphosource.org/downloads/4cfaa9ff-a1ae-48bd-8e1a-0d7f7e750548?file=glb,
        title: Node 18
      }
    ],
    [
      Node 19,
      {
        normal: 0.30412 0.456171 -0.836313,
        position: -0.000036 0.004998 -0.002647,
        scale: 0.00042,
        targetId: https://www.morphosource.org/downloads/4cfaa9ff-a1ae-48bd-8e1a-0d7f7e750548?file=glb,
        title: Node 19
      }
    ],
    [
      Node 20,
      {
        normal: -0.212012 0.74199 -0.636005,
        position: -0.006464 0.002389 -0.003035,
        scale: 0.00042,
        targetId: https://www.morphosource.org/downloads/4cfaa9ff-a1ae-48bd-8e1a-0d7f7e750548?file=glb,
        title: Node 20
      }
    ],
    [
      Node 21,
      {
        normal: -0.959362 -0.169308 -0.225744,
        position: -0.015965 -0.006429 -0.001533,
        scale: 0.00042,
        targetId: https://www.morphosource.org/downloads/4cfaa9ff-a1ae-48bd-8e1a-0d7f7e750548?file=glb,
        title: Node 21
      }
    ]
  ],
  edges: [],
  angles: []
}</t>
  </si>
  <si>
    <t>{
  nodes: [
    [
      Node 1,
      {
        normal: -0.160588 -0.214114 -0.963518,
        position: -0.004589 0.002046 -0.004188,
        scale: 0.000224,
        targetId: https://www.morphosource.org/downloads/2313dc20-286c-4a7e-9956-b6b4abe2dcb5?file=glb,
        title: Node 1
      }
    ],
    [
      Node 2,
      {
        normal: -0.510199 -0.490571 0.706426,
        position: -0.004888 0.001704 -0.00344,
        scale: 0.000224,
        targetId: https://www.morphosource.org/downloads/2313dc20-286c-4a7e-9956-b6b4abe2dcb5?file=glb,
        title: Node 2
      }
    ],
    [
      Node 3,
      {
        normal: -0.557081 0.37139 -0.742785,
        position: -0.001325 -0.000361 -0.003397,
        scale: 0.000224,
        targetId: https://www.morphosource.org/downloads/2313dc20-286c-4a7e-9956-b6b4abe2dcb5?file=glb,
        title: Node 3
      }
    ],
    [
      Node 4,
      {
        normal: 0.214036 -0.087558 -0.972894,
        position: -0.001292 -0.000374 -0.003411,
        scale: 0.000224,
        targetId: https://www.morphosource.org/downloads/2313dc20-286c-4a7e-9956-b6b4abe2dcb5?file=glb,
        title: Node 4
      }
    ],
    [
      Node 5,
      {
        normal: 0.972308 0.194452 -0.129636,
        position: 0.008205 -0.003093 -0.000833,
        scale: 0.000224,
        targetId: https://www.morphosource.org/downloads/2313dc20-286c-4a7e-9956-b6b4abe2dcb5?file=glb,
        title: Node 5
      }
    ],
    [
      Node 6,
      {
        normal: 0 0.707107 0.707107,
        position: -0.002753 0.003448 -0.001986,
        scale: 0.000224,
        targetId: https://www.morphosource.org/downloads/2313dc20-286c-4a7e-9956-b6b4abe2dcb5?file=glb,
        title: Node 6
      }
    ],
    [
      Node 7,
      {
        normal: 0.147446 0.884649 0.44233,
        position: -0.001474 0.002947 -0.002355,
        scale: 0.000224,
        targetId: https://www.morphosource.org/downloads/2313dc20-286c-4a7e-9956-b6b4abe2dcb5?file=glb,
        title: Node 7
      }
    ],
    [
      Node 8,
      {
        normal: -0.970142 0.242538 0,
        position: -0.003508 0.003181 -0.00183,
        scale: 0.000224,
        targetId: https://www.morphosource.org/downloads/2313dc20-286c-4a7e-9956-b6b4abe2dcb5?file=glb,
        title: Node 8
      }
    ],
    [
      Node 9,
      {
        normal: 0.485874 0.85026 -0.202446,
        position: 0.000713 0.002698 -0.001239,
        scale: 0.000224,
        targetId: https://www.morphosource.org/downloads/2313dc20-286c-4a7e-9956-b6b4abe2dcb5?file=glb,
        title: Node 9
      }
    ],
    [
      Node 10,
      {
        normal: -0.188141 -0.282219 0.940721,
        position: -0.005513 -0.00008 0.003358,
        scale: 0.000224,
        targetId: https://www.morphosource.org/downloads/2313dc20-286c-4a7e-9956-b6b4abe2dcb5?file=glb,
        title: Node 10
      }
    ],
    [
      Node 11,
      {
        normal: -0.389399 0.035398 -0.920389,
        position: -0.00574 0.000044 0.002533,
        scale: 0.000224,
        targetId: https://www.morphosource.org/downloads/2313dc20-286c-4a7e-9956-b6b4abe2dcb5?file=glb,
        title: Node 11
      }
    ],
    [
      Node 16,
      {
        normal: -0.707098 0 0.707116,
        position: -0.002102 -0.002075 0.002209,
        scale: 0.000224,
        targetId: https://www.morphosource.org/downloads/2313dc20-286c-4a7e-9956-b6b4abe2dcb5?file=glb,
        title: Node 16
      }
    ],
    [
      Node 17,
      {
        normal: -0.21822 -0.436436 0.872871,
        position: -0.002074 -0.0025 0.002244,
        scale: 0.000224,
        targetId: https://www.morphosource.org/downloads/2313dc20-286c-4a7e-9956-b6b4abe2dcb5?file=glb,
        title: Node 17
      }
    ],
    [
      Node 18,
      {
        normal: 0.975892 0.097605 -0.19521,
        position: 0.008027 -0.003687 0.000714,
        scale: 0.000224,
        targetId: https://www.morphosource.org/downloads/2313dc20-286c-4a7e-9956-b6b4abe2dcb5?file=glb,
        title: Node 18
      }
    ],
    [
      Node 19,
      {
        normal: 0.064282 0.964237 -0.25713,
        position: -0.003205 0.001999 0.002722,
        scale: 0.000224,
        targetId: https://www.morphosource.org/downloads/2313dc20-286c-4a7e-9956-b6b4abe2dcb5?file=glb,
        title: Node 19
      }
    ],
    [
      Node 20,
      {
        normal: 0.419835 0.899638 -0.119958,
        position: -0.002102 0.001346 0.003017,
        scale: 0.000224,
        targetId: https://www.morphosource.org/downloads/2313dc20-286c-4a7e-9956-b6b4abe2dcb5?file=glb,
        title: Node 20
      }
    ],
    [
      Node 21,
      {
        normal: -0.920389 0.389398 -0.035399,
        position: -0.004025 0.001954 0.002169,
        scale: 0.000224,
        targetId: https://www.morphosource.org/downloads/2313dc20-286c-4a7e-9956-b6b4abe2dcb5?file=glb,
        title: Node 21
      }
    ],
    [
      Node 22,
      {
        normal: 1 0 0,
        position: 0.000297 0.001632 0.002435,
        scale: 0.000224,
        targetId: https://www.morphosource.org/downloads/2313dc20-286c-4a7e-9956-b6b4abe2dcb5?file=glb,
        title: Node 22
      }
    ],
    [
      Node 23,
      {
        normal: -0.218207 0.872874 0.436437,
        position: -0.000457 0.002728 0.000597,
        scale: 0.000224,
        targetId: https://www.morphosource.org/downloads/2313dc20-286c-4a7e-9956-b6b4abe2dcb5?file=glb,
        title: Node 23
      }
    ],
    [
      Node 24,
      {
        normal: 0.24175 0.725239 0.644659,
        position: 0.004285 0.00155 0.000994,
        scale: 0.000224,
        targetId: https://www.morphosource.org/downloads/2313dc20-286c-4a7e-9956-b6b4abe2dcb5?file=glb,
        title: Node 24
      }
    ],
    [
      Node 25,
      {
        normal: 0.910465 -0.407292 -0.071876,
        position: 0.009247 -0.003097 0.000376,
        scale: 0.000224,
        targetId: https://www.morphosource.org/downloads/2313dc20-286c-4a7e-9956-b6b4abe2dcb5?file=glb,
        title: Node 25
      }
    ]
  ],
  edges: [],
  angles: []
}</t>
  </si>
  <si>
    <t>{
  nodes: [
    [
      Node 1,
      {
        normal: -0.501274 0.358058 -0.78773,
        position: -0.002166 -0.002451 -0.008132,
        scale: 0.000299,
        targetId: https://www.morphosource.org/downloads/aae215b0-105a-46b5-9fdf-a4ccc809d701?file=glb,
        title: Node 1
      }
    ],
    [
      Node 2,
      {
        normal: 0 1 0,
        position: -0.001532 -0.001621 -0.00782,
        scale: 0.000299,
        targetId: https://www.morphosource.org/downloads/aae215b0-105a-46b5-9fdf-a4ccc809d701?file=glb,
        title: Node 2
      }
    ],
    [
      Node 3,
      {
        normal: 0.527043 -0.737863 -0.421644,
        position: -0.003361 -0.000245 -0.004487,
        scale: 0.000299,
        targetId: https://www.morphosource.org/downloads/aae215b0-105a-46b5-9fdf-a4ccc809d701?file=glb,
        title: Node 3
      }
    ],
    [
      Node 4,
      {
        normal: -0.521782 -0.755685 0.395834,
        position: -0.003852 0.00016 -0.00391,
        scale: 0.000299,
        targetId: https://www.morphosource.org/downloads/aae215b0-105a-46b5-9fdf-a4ccc809d701?file=glb,
        title: Node 4
      }
    ],
    [
      Node 5,
      {
        normal: 0.198761 0.496899 0.84474,
        position: -0.005731 0.002141 0.009276,
        scale: 0.000299,
        targetId: https://www.morphosource.org/downloads/aae215b0-105a-46b5-9fdf-a4ccc809d701?file=glb,
        title: Node 5
      }
    ],
    [
      Node 6,
      {
        normal: 0.579738 -0.25766 0.772991,
        position: 0.000295 -0.003533 -0.00438,
        scale: 0.000299,
        targetId: https://www.morphosource.org/downloads/aae215b0-105a-46b5-9fdf-a4ccc809d701?file=glb,
        title: Node 6
      }
    ],
    [
      Node 7,
      {
        normal: -0.2357 -0.2357 0.94281,
        position: -0.001374 -0.003333 -0.003287,
        scale: 0.000299,
        targetId: https://www.morphosource.org/downloads/aae215b0-105a-46b5-9fdf-a4ccc809d701?file=glb,
        title: Node 7
      }
    ],
    [
      Node 8,
      {
        normal: 0.313735 -0.125488 -0.941182,
        position: 0.000802 -0.003132 -0.005322,
        scale: 0.000299,
        targetId: https://www.morphosource.org/downloads/aae215b0-105a-46b5-9fdf-a4ccc809d701?file=glb,
        title: Node 8
      }
    ],
    [
      Node 9,
      {
        normal: -0.354792 -0.76871 0.532173,
        position: -0.001443 -0.003102 0.000184,
        scale: 0.000299,
        targetId: https://www.morphosource.org/downloads/aae215b0-105a-46b5-9fdf-a4ccc809d701?file=glb,
        title: Node 9
      }
    ],
    [
      Node 10,
      {
        normal: 0.972306 0.129642 0.194458,
        position: 0.007521 0.000519 -0.00413,
        scale: 0.000299,
        targetId: https://www.morphosource.org/downloads/aae215b0-105a-46b5-9fdf-a4ccc809d701?file=glb,
        title: Node 10
      }
    ],
    [
      Node 11,
      {
        normal: -0.066344 0.9287 -0.364849,
        position: 0.006624 0.000993 -0.004488,
        scale: 0.000299,
        targetId: https://www.morphosource.org/downloads/aae215b0-105a-46b5-9fdf-a4ccc809d701?file=glb,
        title: Node 11
      }
    ],
    [
      Node 12,
      {
        normal: 0.274076 -0.068518 -0.959264,
        position: 0.005055 0.002032 -0.000773,
        scale: 0.000299,
        targetId: https://www.morphosource.org/downloads/aae215b0-105a-46b5-9fdf-a4ccc809d701?file=glb,
        title: Node 12
      }
    ],
    [
      Node 13,
      {
        normal: 0.670748 -0.503069 0.544994,
        position: 0.004628 0.002488 0.000229,
        scale: 0.000299,
        targetId: https://www.morphosource.org/downloads/aae215b0-105a-46b5-9fdf-a4ccc809d701?file=glb,
        title: Node 13
      }
    ],
    [
      Node 14,
      {
        normal: -0.883451 -0.331297 0.331297,
        position: -0.003699 0.002243 0.010464,
        scale: 0.000299,
        targetId: https://www.morphosource.org/downloads/aae215b0-105a-46b5-9fdf-a4ccc809d701?file=glb,
        title: Node 14
      }
    ],
    [
      Node 15,
      {
        normal: -0.30151 -0.904535 0.30151,
        position: 0.004318 -0.00222 -0.002742,
        scale: 0.000299,
        targetId: https://www.morphosource.org/downloads/aae215b0-105a-46b5-9fdf-a4ccc809d701?file=glb,
        title: Node 15
      }
    ],
    [
      Node 16,
      {
        normal: -0.196113 -0.588346 0.784467,
        position: 0.004461 -0.001955 -0.001333,
        scale: 0.000299,
        targetId: https://www.morphosource.org/downloads/aae215b0-105a-46b5-9fdf-a4ccc809d701?file=glb,
        title: Node 16
      }
    ],
    [
      Node 17,
      {
        normal: 0.172772 0.259154 -0.950257,
        position: 0.004356 -0.001868 -0.004047,
        scale: 0.000299,
        targetId: https://www.morphosource.org/downloads/aae215b0-105a-46b5-9fdf-a4ccc809d701?file=glb,
        title: Node 17
      }
    ],
    [
      Node 18,
      {
        normal: -0.721994 0.309423 0.618855,
        position: 0.002515 -0.001815 0.001585,
        scale: 0.000299,
        targetId: https://www.morphosource.org/downloads/aae215b0-105a-46b5-9fdf-a4ccc809d701?file=glb,
        title: Node 18
      }
    ],
    [
      Node 19,
      {
        normal: 0.581913 -0.800134 -0.145478,
        position: 0.001002 -0.003017 -0.000404,
        scale: 0.000299,
        targetId: https://www.morphosource.org/downloads/aae215b0-105a-46b5-9fdf-a4ccc809d701?file=glb,
        title: Node 19
      }
    ],
    [
      Node 20,
      {
        normal: 0 -1 0,
        position: -0.000863 -0.002616 0.004874,
        scale: 0.000299,
        targetId: https://www.morphosource.org/downloads/aae215b0-105a-46b5-9fdf-a4ccc809d701?file=glb,
        title: Node 20
      }
    ],
    [
      Node 21,
      {
        normal: -0.472856 0.394027 0.788131,
        position: -0.004297 0.001318 0.011928,
        scale: 0.000299,
        targetId: https://www.morphosource.org/downloads/aae215b0-105a-46b5-9fdf-a4ccc809d701?file=glb,
        title: Node 21
      }
    ]
  ],
  edges: [],
  angles: []
}</t>
  </si>
  <si>
    <t>{
  nodes: [
    [
      Node 1,
      {
        normal: 0.11073 -0.258376 -0.959678,
        position: -0.006345 -0.000827 -0.005065,
        scale: 0.000287,
        targetId: https://www.morphosource.org/downloads/56065ff7-2c1f-45de-ad8e-1f300af465a8?file=glb,
        title: Node 1
      }
    ],
    [
      Node 2,
      {
        normal: -0.054313 -0.380191 0.923312,
        position: -0.006307 -0.000846 -0.003773,
        scale: 0.000287,
        targetId: https://www.morphosource.org/downloads/56065ff7-2c1f-45de-ad8e-1f300af465a8?file=glb,
        title: Node 2
      }
    ],
    [
      Node 3,
      {
        normal: -0.864527 0.500522 0.0455,
        position: -0.002278 -0.002715 -0.003372,
        scale: 0.000287,
        targetId: https://www.morphosource.org/downloads/56065ff7-2c1f-45de-ad8e-1f300af465a8?file=glb,
        title: Node 3
      }
    ],
    [
      Node 4,
      {
        normal: 0.420761 0.46083 -0.781407,
        position: -0.001696 -0.002914 -0.003298,
        scale: 0.000287,
        targetId: https://www.morphosource.org/downloads/56065ff7-2c1f-45de-ad8e-1f300af465a8?file=glb,
        title: Node 4
      }
    ],
    [
      Node 5,
      {
        normal: 0.909183 -0.064941 0.411301,
        position: 0.011342 -0.003745 -0.000485,
        scale: 0.000287,
        targetId: https://www.morphosource.org/downloads/56065ff7-2c1f-45de-ad8e-1f300af465a8?file=glb,
        title: Node 5
      }
    ],
    [
      Node 6,
      {
        normal: 0.229418 0.688244 0.68825,
        position: -0.004049 0.003147 -0.002992,
        scale: 0.000287,
        targetId: https://www.morphosource.org/downloads/56065ff7-2c1f-45de-ad8e-1f300af465a8?file=glb,
        title: Node 6
      }
    ],
    [
      Node 7,
      {
        normal: 0.331041 0.248283 0.910366,
        position: -0.002333 0.002224 -0.003689,
        scale: 0.000287,
        targetId: https://www.morphosource.org/downloads/56065ff7-2c1f-45de-ad8e-1f300af465a8?file=glb,
        title: Node 7
      }
    ],
    [
      Node 8,
      {
        normal: -0.646286 0.046162 0.761698,
        position: -0.004461 0.003341 -0.002514,
        scale: 0.000287,
        targetId: https://www.morphosource.org/downloads/56065ff7-2c1f-45de-ad8e-1f300af465a8?file=glb,
        title: Node 8
      }
    ],
    [
      Node 9,
      {
        normal: 0.25038 0.772008 -0.584221,
        position: 0.001599 0.00241 -0.002629,
        scale: 0.000287,
        targetId: https://www.morphosource.org/downloads/56065ff7-2c1f-45de-ad8e-1f300af465a8?file=glb,
        title: Node 9
      }
    ],
    [
      Node 10,
      {
        normal: -0.442333 0.14744 0.884649,
        position: -0.006021 0.001169 0.005138,
        scale: 0.000287,
        targetId: https://www.morphosource.org/downloads/56065ff7-2c1f-45de-ad8e-1f300af465a8?file=glb,
        title: Node 10
      }
    ],
    [
      Node 11,
      {
        normal: -0.143799 -0.575198 -0.805276,
        position: -0.006111 0.000658 0.003957,
        scale: 0.000287,
        targetId: https://www.morphosource.org/downloads/56065ff7-2c1f-45de-ad8e-1f300af465a8?file=glb,
        title: Node 11
      }
    ],
    [
      Node 12,
      {
        normal: -0.85714 0.285712 -0.428578,
        position: -0.002047 -0.001189 0.003928,
        scale: 0.000287,
        targetId: https://www.morphosource.org/downloads/56065ff7-2c1f-45de-ad8e-1f300af465a8?file=glb,
        title: Node 12
      }
    ],
    [
      Node 13,
      {
        normal: 0.371385 0.742785 0.557085,
        position: -0.001455 -0.001437 0.003927,
        scale: 0.000287,
        targetId: https://www.morphosource.org/downloads/56065ff7-2c1f-45de-ad8e-1f300af465a8?file=glb,
        title: Node 13
      }
    ],
    [
      Node 14,
      {
        normal: 0.779691 -0.587764 -0.215906,
        position: 0.011386 -0.002879 0.000979,
        scale: 0.000287,
        targetId: https://www.morphosource.org/downloads/56065ff7-2c1f-45de-ad8e-1f300af465a8?file=glb,
        title: Node 14
      }
    ],
    [
      Node 15,
      {
        normal: 0.287005 0.956734 0.047834,
        position: -0.003778 0.00408 0.001354,
        scale: 0.000287,
        targetId: https://www.morphosource.org/downloads/56065ff7-2c1f-45de-ad8e-1f300af465a8?file=glb,
        title: Node 15
      }
    ],
    [
      Node 16,
      {
        normal: 0 0.707107 -0.707107,
        position: -0.002094 0.003445 0.00248,
        scale: 0.000287,
        targetId: https://www.morphosource.org/downloads/56065ff7-2c1f-45de-ad8e-1f300af465a8?file=glb,
        title: Node 16
      }
    ],
    [
      Node 17,
      {
        normal: -0.618036 0.669534 -0.412014,
        position: -0.004365 0.004113 0.000848,
        scale: 0.000287,
        targetId: https://www.morphosource.org/downloads/56065ff7-2c1f-45de-ad8e-1f300af465a8?file=glb,
        title: Node 17
      }
    ],
    [
      Node 18,
      {
        normal: 0.745356 0.596285 -0.298142,
        position: 0.001647 0.003081 0.001357,
        scale: 0.000287,
        targetId: https://www.morphosource.org/downloads/56065ff7-2c1f-45de-ad8e-1f300af465a8?file=glb,
        title: Node 18
      }
    ],
    [
      Node 19,
      {
        normal: 0.051434 0.977254 0.205741,
        position: -0.000343 0.003505 -0.000732,
        scale: 0.000287,
        targetId: https://www.morphosource.org/downloads/56065ff7-2c1f-45de-ad8e-1f300af465a8?file=glb,
        title: Node 19
      }
    ],
    [
      Node 20,
      {
        normal: -0.224234 0.971665 0.074746,
        position: 0.005265 0.002644 -0.000704,
        scale: 0.000287,
        targetId: https://www.morphosource.org/downloads/56065ff7-2c1f-45de-ad8e-1f300af465a8?file=glb,
        title: Node 20
      }
    ],
    [
      Node 21,
      {
        normal: 0.94154 0.332317 -0.055399,
        position: 0.012879 -0.001351 -0.000061,
        scale: 0.000287,
        targetId: https://www.morphosource.org/downloads/56065ff7-2c1f-45de-ad8e-1f300af465a8?file=glb,
        title: Node 21
      }
    ]
  ],
  edges: [],
  angles: []
}</t>
  </si>
  <si>
    <t>{
  nodes: [
    [
      Node 1,
      {
        normal: 0.755263 0.419591 -0.503509,
        position: 0.001932 0.003251 -0.001945,
        scale: 0.000246,
        targetId: https://www.morphosource.org/downloads/dc9e55c1-0bbb-4ed9-94ae-36532a7c0906?file=glb,
        title: Node 1
      }
    ],
    [
      Node 2,
      {
        normal: -0.329293 -0.548821 -0.76835,
        position: 0.001379 0.002873 -0.002016,
        scale: 0.000246,
        targetId: https://www.morphosource.org/downloads/dc9e55c1-0bbb-4ed9-94ae-36532a7c0906?file=glb,
        title: Node 2
      }
    ],
    [
      Node 3,
      {
        normal: -0.169031 0.845154 -0.507093,
        position: 0.002849 0.000968 -0.00044,
        scale: 0.000246,
        targetId: https://www.morphosource.org/downloads/dc9e55c1-0bbb-4ed9-94ae-36532a7c0906?file=glb,
        title: Node 3
      }
    ],
    [
      Node 4,
      {
        normal: -0.348155 0.348155 0.870388,
        position: 0.002952 0.000853 -0.000321,
        scale: 0.000246,
        targetId: https://www.morphosource.org/downloads/dc9e55c1-0bbb-4ed9-94ae-36532a7c0906?file=glb,
        title: Node 4
      }
    ],
    [
      Node 5,
      {
        normal: 0.073317 -0.293268 0.953215,
        position: 0.004658 -0.004614 0.005751,
        scale: 0.000246,
        targetId: https://www.morphosource.org/downloads/dc9e55c1-0bbb-4ed9-94ae-36532a7c0906?file=glb,
        title: Node 5
      }
    ],
    [
      Node 6,
      {
        normal: -0.588331 0.784477 0.196119,
        position: -0.000034 0.003472 -0.000201,
        scale: 0.000246,
        targetId: https://www.morphosource.org/downloads/dc9e55c1-0bbb-4ed9-94ae-36532a7c0906?file=glb,
        title: Node 6
      }
    ],
    [
      Node 7,
      {
        normal: -0.408248 -0.408248 0.816497,
        position: 0.001032 0.002852 0.000876,
        scale: 0.000246,
        targetId: https://www.morphosource.org/downloads/dc9e55c1-0bbb-4ed9-94ae-36532a7c0906?file=glb,
        title: Node 7
      }
    ],
    [
      Node 8,
      {
        normal: -0.447214 0 -0.894427,
        position: -0.000245 0.003301 -0.000473,
        scale: 0.000246,
        targetId: https://www.morphosource.org/downloads/dc9e55c1-0bbb-4ed9-94ae-36532a7c0906?file=glb,
        title: Node 8
      }
    ],
    [
      Node 9,
      {
        normal: 0 0.447214 0.894427,
        position: 0.000944 0.00166 0.002629,
        scale: 0.000246,
        targetId: https://www.morphosource.org/downloads/dc9e55c1-0bbb-4ed9-94ae-36532a7c0906?file=glb,
        title: Node 9
      }
    ],
    [
      Node 10,
      {
        normal: -0.57735 -0.57735 -0.57735,
        position: -0.003347 -0.000954 -0.002241,
        scale: 0.000246,
        targetId: https://www.morphosource.org/downloads/dc9e55c1-0bbb-4ed9-94ae-36532a7c0906?file=glb,
        title: Node 10
      }
    ],
    [
      Node 11,
      {
        normal: 0.751305 0.208696 -0.626088,
        position: -0.002794 -0.000528 -0.00227,
        scale: 0.000246,
        targetId: https://www.morphosource.org/downloads/dc9e55c1-0bbb-4ed9-94ae-36532a7c0906?file=glb,
        title: Node 11
      }
    ],
    [
      Node 12,
      {
        normal: -0.403604 0.269069 -0.874475,
        position: -0.001321 -0.00244 -0.000693,
        scale: 0.000246,
        targetId: https://www.morphosource.org/downloads/dc9e55c1-0bbb-4ed9-94ae-36532a7c0906?file=glb,
        title: Node 12
      }
    ],
    [
      Node 13,
      {
        normal: -0.502571 0.071796 0.86155,
        position: -0.00115 -0.002575 -0.000508,
        scale: 0.000246,
        targetId: https://www.morphosource.org/downloads/dc9e55c1-0bbb-4ed9-94ae-36532a7c0906?file=glb,
        title: Node 13
      }
    ],
    [
      Node 14,
      {
        normal: 0.483349 -0.096715 0.870069,
        position: 0.003651 -0.005337 0.005716,
        scale: 0.000246,
        targetId: https://www.morphosource.org/downloads/dc9e55c1-0bbb-4ed9-94ae-36532a7c0906?file=glb,
        title: Node 14
      }
    ],
    [
      Node 15,
      {
        normal: -0.340505 0.936381 0.085126,
        position: -0.003149 0.000866 -0.000372,
        scale: 0.000246,
        targetId: https://www.morphosource.org/downloads/dc9e55c1-0bbb-4ed9-94ae-36532a7c0906?file=glb,
        title: Node 15
      }
    ],
    [
      Node 16,
      {
        normal: 0 0.447214 0.894427,
        position: -0.002818 -0.000322 0.000604,
        scale: 0.000246,
        targetId: https://www.morphosource.org/downloads/dc9e55c1-0bbb-4ed9-94ae-36532a7c0906?file=glb,
        title: Node 16
      }
    ],
    [
      Node 17,
      {
        normal: 0.196116 0.588348 -0.784465,
        position: -0.002941 0.001082 -0.000566,
        scale: 0.000246,
        targetId: https://www.morphosource.org/downloads/dc9e55c1-0bbb-4ed9-94ae-36532a7c0906?file=glb,
        title: Node 17
      }
    ],
    [
      Node 18,
      {
        normal: -0.408248 0.408248 0.816497,
        position: -0.00175 -0.000553 0.002369,
        scale: 0.000246,
        targetId: https://www.morphosource.org/downloads/dc9e55c1-0bbb-4ed9-94ae-36532a7c0906?file=glb,
        title: Node 18
      }
    ],
    [
      Node 19,
      {
        normal: 0 0 1,
        position: -0.001047 0.001346 0.001984,
        scale: 0.000246,
        targetId: https://www.morphosource.org/downloads/dc9e55c1-0bbb-4ed9-94ae-36532a7c0906?file=glb,
        title: Node 19
      }
    ],
    [
      Node 20,
      {
        normal: -0.30154 0.30154 0.904515,
        position: 0.000563 -0.000864 0.004858,
        scale: 0.000246,
        targetId: https://www.morphosource.org/downloads/dc9e55c1-0bbb-4ed9-94ae-36532a7c0906?file=glb,
        title: Node 20
      }
    ],
    [
      Node 21,
      {
        normal: 0.639602 -0.426401 0.639602,
        position: 0.00392 -0.005075 0.006947,
        scale: 0.000246,
        targetId: https://www.morphosource.org/downloads/dc9e55c1-0bbb-4ed9-94ae-36532a7c0906?file=glb,
        title: Node 21
      }
    ]
  ],
  edges: [],
  angles: []
}</t>
  </si>
  <si>
    <t>{
  nodes: [
    [
      Node 1,
      {
        normal: -0.557081 0.742781 -0.371399,
        position: -0.00169 0.002135 -0.000343,
        scale: 0.000188,
        targetId: https://www.morphosource.org/downloads/a84e4520-8122-4b1b-8052-b6fda0cc590f?file=glb,
        title: Node 1
      }
    ],
    [
      Node 2,
      {
        normal: -0.194459 -0.972306 0.129641,
        position: -0.001493 0.001707 0.000011,
        scale: 0.000188,
        targetId: https://www.morphosource.org/downloads/a84e4520-8122-4b1b-8052-b6fda0cc590f?file=glb,
        title: Node 2
      }
    ],
    [
      Node 3,
      {
        normal: 0.424264 0.707107 0.565685,
        position: -0.001131 0.000593 -0.002182,
        scale: 0.000188,
        targetId: https://www.morphosource.org/downloads/a84e4520-8122-4b1b-8052-b6fda0cc590f?file=glb,
        title: Node 3
      }
    ],
    [
      Node 4,
      {
        normal: -0.499227 0.665637 -0.554707,
        position: -0.001048 0.000359 -0.002587,
        scale: 0.000188,
        targetId: https://www.morphosource.org/downloads/a84e4520-8122-4b1b-8052-b6fda0cc590f?file=glb,
        title: Node 4
      }
    ],
    [
      Node 5,
      {
        normal: 0.436435 0.218217 -0.872872,
        position: 0.00081 -0.001856 -0.007216,
        scale: 0.000188,
        targetId: https://www.morphosource.org/downloads/a84e4520-8122-4b1b-8052-b6fda0cc590f?file=glb,
        title: Node 5
      }
    ],
    [
      Node 6,
      {
        normal: 0.19245 0.96225 0.19245,
        position: 0.000027 0.002351 -0.000023,
        scale: 0.000188,
        targetId: https://www.morphosource.org/downloads/a84e4520-8122-4b1b-8052-b6fda0cc590f?file=glb,
        title: Node 6
      }
    ],
    [
      Node 7,
      {
        normal: 0.301511 0.904534 -0.301511,
        position: -0.000063 0.002269 -0.000936,
        scale: 0.000188,
        targetId: https://www.morphosource.org/downloads/a84e4520-8122-4b1b-8052-b6fda0cc590f?file=glb,
        title: Node 7
      }
    ],
    [
      Node 8,
      {
        normal: 0 0 1,
        position: 0.000029 0.002149 0.000229,
        scale: 0.000188,
        targetId: https://www.morphosource.org/downloads/a84e4520-8122-4b1b-8052-b6fda0cc590f?file=glb,
        title: Node 8
      }
    ],
    [
      Node 9,
      {
        normal: 0.565685 0.424264 -0.707107,
        position: 0.000975 0.00179 -0.002199,
        scale: 0.000188,
        targetId: https://www.morphosource.org/downloads/a84e4520-8122-4b1b-8052-b6fda0cc590f?file=glb,
        title: Node 9
      }
    ],
    [
      Node 10,
      {
        normal: 0.408252 -0.816493 0.408252,
        position: 0.001878 -0.001278 0.001219,
        scale: 0.000188,
        targetId: https://www.morphosource.org/downloads/a84e4520-8122-4b1b-8052-b6fda0cc590f?file=glb,
        title: Node 10
      }
    ],
    [
      Node 11,
      {
        normal: -0.943456 0.314486 -0.104828,
        position: 0.001366 -0.000972 0.001184,
        scale: 0.000188,
        targetId: https://www.morphosource.org/downloads/a84e4520-8122-4b1b-8052-b6fda0cc590f?file=glb,
        title: Node 11
      }
    ],
    [
      Node 12,
      {
        normal: 0 0 1,
        position: 0.00133 -0.001636 -0.001072,
        scale: 0.000188,
        targetId: https://www.morphosource.org/downloads/a84e4520-8122-4b1b-8052-b6fda0cc590f?file=glb,
        title: Node 12
      }
    ],
    [
      Node 13,
      {
        normal: 0.962136 -0.267275 -0.053455,
        position: 0.001269 -0.001807 -0.001552,
        scale: 0.000188,
        targetId: https://www.morphosource.org/downloads/a84e4520-8122-4b1b-8052-b6fda0cc590f?file=glb,
        title: Node 13
      }
    ],
    [
      Node 14,
      {
        normal: -0.312348 -0.156174 -0.937043,
        position: 0.001351 -0.002366 -0.006882,
        scale: 0.000188,
        targetId: https://www.morphosource.org/downloads/a84e4520-8122-4b1b-8052-b6fda0cc590f?file=glb,
        title: Node 14
      }
    ],
    [
      Node 15,
      {
        normal: 0.116238 0.929986 0.348734,
        position: 0.001996 0.00047 0.001107,
        scale: 0.000188,
        targetId: https://www.morphosource.org/downloads/a84e4520-8122-4b1b-8052-b6fda0cc590f?file=glb,
        title: Node 15
      }
    ],
    [
      Node 16,
      {
        normal: 0.808122 0.303046 -0.505076,
        position: 0.002415 -0.000249 -0.000073,
        scale: 0.000188,
        targetId: https://www.morphosource.org/downloads/a84e4520-8122-4b1b-8052-b6fda0cc590f?file=glb,
        title: Node 16
      }
    ],
    [
      Node 17,
      {
        normal: 0.196121 0.784464 0.588348,
        position: 0.001839 0.000421 0.001024,
        scale: 0.000188,
        targetId: https://www.morphosource.org/downloads/a84e4520-8122-4b1b-8052-b6fda0cc590f?file=glb,
        title: Node 17
      }
    ],
    [
      Node 18,
      {
        normal: 0.092057 0.552345 -0.828517,
        position: 0.00254 0.000213 -0.001483,
        scale: 0.000188,
        targetId: https://www.morphosource.org/downloads/a84e4520-8122-4b1b-8052-b6fda0cc590f?file=glb,
        title: Node 18
      }
    ],
    [
      Node 19,
      {
        normal: 0.267261 0.801784 0.534522,
        position: 0.001785 0.001585 -0.000861,
        scale: 0.000188,
        targetId: https://www.morphosource.org/downloads/a84e4520-8122-4b1b-8052-b6fda0cc590f?file=glb,
        title: Node 19
      }
    ],
    [
      Node 20,
      {
        normal: 0.72495 0.664531 -0.181235,
        position: 0.002255 0.000557 -0.003944,
        scale: 0.000188,
        targetId: https://www.morphosource.org/downloads/a84e4520-8122-4b1b-8052-b6fda0cc590f?file=glb,
        title: Node 20
      }
    ],
    [
      Node 21,
      {
        normal: 0.127 -0.635001 -0.762001,
        position: 0.001752 -0.001677 -0.007654,
        scale: 0.000188,
        targetId: https://www.morphosource.org/downloads/a84e4520-8122-4b1b-8052-b6fda0cc590f?file=glb,
        title: Node 21
      }
    ]
  ],
  edges: [],
  angles: []
}</t>
  </si>
  <si>
    <t>{
  nodes: [
    [
      Node 1,
      {
        normal: -0.110263 -0.330791 -0.93724,
        position: -0.005649 -0.001264 -0.002035,
        scale: 0.000256,
        targetId: https://www.morphosource.org/downloads/746f05ee-b686-4ee1-a593-39a11624cf57?file=glb,
        title: Node 1
      }
    ],
    [
      Node 2,
      {
        normal: -0.181212 -0.47568 0.86075,
        position: -0.005659 -0.001292 -0.000996,
        scale: 0.000256,
        targetId: https://www.morphosource.org/downloads/746f05ee-b686-4ee1-a593-39a11624cf57?file=glb,
        title: Node 2
      }
    ],
    [
      Node 3,
      {
        normal: -0.666664 0.666664 -0.333346,
        position: -0.002189 -0.002005 -0.002075,
        scale: 0.000256,
        targetId: https://www.morphosource.org/downloads/746f05ee-b686-4ee1-a593-39a11624cf57?file=glb,
        title: Node 3
      }
    ],
    [
      Node 4,
      {
        normal: 0.346844 0.780399 -0.520266,
        position: -0.001595 -0.002075 -0.002062,
        scale: 0.000256,
        targetId: https://www.morphosource.org/downloads/746f05ee-b686-4ee1-a593-39a11624cf57?file=glb,
        title: Node 4
      }
    ],
    [
      Node 5,
      {
        normal: 0.899221 -0.138348 -0.415043,
        position: 0.009809 -0.000591 -0.003583,
        scale: 0.000256,
        targetId: https://www.morphosource.org/downloads/746f05ee-b686-4ee1-a593-39a11624cf57?file=glb,
        title: Node 5
      }
    ],
    [
      Node 6,
      {
        normal: -0.631672 -0.070177 -0.772053,
        position: -0.00291 0.002363 -0.000774,
        scale: 0.000256,
        targetId: https://www.morphosource.org/downloads/746f05ee-b686-4ee1-a593-39a11624cf57?file=glb,
        title: Node 6
      }
    ],
    [
      Node 7,
      {
        normal: 0.163846 0.655384 -0.73731,
        position: -0.002194 0.002303 -0.001473,
        scale: 0.000256,
        targetId: https://www.morphosource.org/downloads/746f05ee-b686-4ee1-a593-39a11624cf57?file=glb,
        title: Node 7
      }
    ],
    [
      Node 8,
      {
        normal: -0.963083 -0.120401 0.240781,
        position: -0.003828 0.002371 -0.000058,
        scale: 0.000256,
        targetId: https://www.morphosource.org/downloads/746f05ee-b686-4ee1-a593-39a11624cf57?file=glb,
        title: Node 8
      }
    ],
    [
      Node 9,
      {
        normal: 0.447214 0.715542 -0.536656,
        position: 0.001331 0.002448 -0.002441,
        scale: 0.000256,
        targetId: https://www.morphosource.org/downloads/746f05ee-b686-4ee1-a593-39a11624cf57?file=glb,
        title: Node 9
      }
    ],
    [
      Node 10,
      {
        normal: 0.044987 -0.584894 0.809861,
        position: -0.003887 -0.000608 0.004875,
        scale: 0.000256,
        targetId: https://www.morphosource.org/downloads/746f05ee-b686-4ee1-a593-39a11624cf57?file=glb,
        title: Node 10
      }
    ],
    [
      Node 11,
      {
        normal: -0.632979 -0.517892 -0.575435,
        position: -0.00443 -0.00057 0.004,
        scale: 0.000256,
        targetId: https://www.morphosource.org/downloads/746f05ee-b686-4ee1-a593-39a11624cf57?file=glb,
        title: Node 11
      }
    ],
    [
      Node 12,
      {
        normal: -0.636143 0.173491 0.751813,
        position: -0.001138 -0.001389 0.002693,
        scale: 0.000256,
        targetId: https://www.morphosource.org/downloads/746f05ee-b686-4ee1-a593-39a11624cf57?file=glb,
        title: Node 12
      }
    ],
    [
      Node 13,
      {
        normal: 0.713993 0.132218 0.687556,
        position: -0.000513 -0.001539 0.002285,
        scale: 0.000256,
        targetId: https://www.morphosource.org/downloads/746f05ee-b686-4ee1-a593-39a11624cf57?file=glb,
        title: Node 13
      }
    ],
    [
      Node 14,
      {
        normal: 0.980194 -0.140034 -0.140034,
        position: 0.009997 -0.000457 -0.002318,
        scale: 0.000256,
        targetId: https://www.morphosource.org/downloads/746f05ee-b686-4ee1-a593-39a11624cf57?file=glb,
        title: Node 14
      }
    ],
    [
      Node 15,
      {
        normal: -0.140632 0.984428 0.105475,
        position: -0.002205 0.0029 0.00258,
        scale: 0.000256,
        targetId: https://www.morphosource.org/downloads/746f05ee-b686-4ee1-a593-39a11624cf57?file=glb,
        title: Node 15
      }
    ],
    [
      Node 16,
      {
        normal: 0.573462 0.655386 0.491539,
        position: -0.000253 0.002349 0.003019,
        scale: 0.000256,
        targetId: https://www.morphosource.org/downloads/746f05ee-b686-4ee1-a593-39a11624cf57?file=glb,
        title: Node 16
      }
    ],
    [
      Node 17,
      {
        normal: -0.784465 0.196116 0.588348,
        position: -0.00288 0.002683 0.002492,
        scale: 0.000256,
        targetId: https://www.morphosource.org/downloads/746f05ee-b686-4ee1-a593-39a11624cf57?file=glb,
        title: Node 17
      }
    ],
    [
      Node 18,
      {
        normal: 0.83205 0.5547 0,
        position: 0.002379 0.002533 0.001396,
        scale: 0.000256,
        targetId: https://www.morphosource.org/downloads/746f05ee-b686-4ee1-a593-39a11624cf57?file=glb,
        title: Node 18
      }
    ],
    [
      Node 19,
      {
        normal: -0.548148 0.685194 0.479628,
        position: 0.000126 0.002923 0.000052,
        scale: 0.000256,
        targetId: https://www.morphosource.org/downloads/746f05ee-b686-4ee1-a593-39a11624cf57?file=glb,
        title: Node 19
      }
    ],
    [
      Node 20,
      {
        normal: 0.557086 0.742781 0.371391,
        position: 0.004749 0.003003 -0.001315,
        scale: 0.000256,
        targetId: https://www.morphosource.org/downloads/746f05ee-b686-4ee1-a593-39a11624cf57?file=glb,
        title: Node 20
      }
    ],
    [
      Node 21,
      {
        normal: 0.953994 0.212008 -0.212008,
        position: 0.010646 0.000402 -0.003094,
        scale: 0.000256,
        targetId: https://www.morphosource.org/downloads/746f05ee-b686-4ee1-a593-39a11624cf57?file=glb,
        title: Node 21
      }
    ]
  ],
  edges: [],
  angles: []
}</t>
  </si>
  <si>
    <t>{
  nodes: [
    [
      Node 1,
      {
        normal: -0.856391 0.348902 0.380608,
        position: -0.001334 0.001188 0.003653,
        scale: 0.000177,
        targetId: https://www.morphosource.org/downloads/bf1efa9a-ab73-44bc-a78c-4ccf8fa2bca1?file=glb,
        title: Node 1
      }
    ],
    [
      Node 2,
      {
        normal: 0.48154 -0.842703 0.24077,
        position: -0.000888 0.000819 0.003572,
        scale: 0.000177,
        targetId: https://www.morphosource.org/downloads/bf1efa9a-ab73-44bc-a78c-4ccf8fa2bca1?file=glb,
        title: Node 2
      }
    ],
    [
      Node 3,
      {
        normal: 0.733621 0.507917 0.451465,
        position: -0.00205 0.00003 0.001425,
        scale: 0.000177,
        targetId: https://www.morphosource.org/downloads/bf1efa9a-ab73-44bc-a78c-4ccf8fa2bca1?file=glb,
        title: Node 3
      }
    ],
    [
      Node 4,
      {
        normal: -0.472871 0.866918 -0.157625,
        position: -0.00215 -0.000061 0.001306,
        scale: 0.000177,
        targetId: https://www.morphosource.org/downloads/bf1efa9a-ab73-44bc-a78c-4ccf8fa2bca1?file=glb,
        title: Node 4
      }
    ],
    [
      Node 5,
      {
        normal: -0.174648 -0.065493 -0.98245,
        position: -0.003364 -0.001423 -0.005266,
        scale: 0.000177,
        targetId: https://www.morphosource.org/downloads/bf1efa9a-ab73-44bc-a78c-4ccf8fa2bca1?file=glb,
        title: Node 5
      }
    ],
    [
      Node 6,
      {
        normal: 0.742781 0.557092 -0.371382,
        position: -0.000132 0.002509 0.0025,
        scale: 0.000177,
        targetId: https://www.morphosource.org/downloads/bf1efa9a-ab73-44bc-a78c-4ccf8fa2bca1?file=glb,
        title: Node 6
      }
    ],
    [
      Node 7,
      {
        normal: 0.301509 0.904537 -0.301503,
        position: -0.000333 0.002531 0.002276,
        scale: 0.000177,
        targetId: https://www.morphosource.org/downloads/bf1efa9a-ab73-44bc-a78c-4ccf8fa2bca1?file=glb,
        title: Node 7
      }
    ],
    [
      Node 8,
      {
        normal: 0.536647 0.44721 0.715551,
        position: 0.000197 0.002314 0.002853,
        scale: 0.000177,
        targetId: https://www.morphosource.org/downloads/bf1efa9a-ab73-44bc-a78c-4ccf8fa2bca1?file=glb,
        title: Node 8
      }
    ],
    [
      Node 9,
      {
        normal: -0.216622 0.920597 -0.324925,
        position: -0.000522 0.002369 0.000475,
        scale: 0.000177,
        targetId: https://www.morphosource.org/downloads/bf1efa9a-ab73-44bc-a78c-4ccf8fa2bca1?file=glb,
        title: Node 9
      }
    ],
    [
      Node 10,
      {
        normal: 0.876844 -0.350745 -0.32882,
        position: 0.002722 -0.001596 0.002342,
        scale: 0.000177,
        targetId: https://www.morphosource.org/downloads/bf1efa9a-ab73-44bc-a78c-4ccf8fa2bca1?file=glb,
        title: Node 10
      }
    ],
    [
      Node 11,
      {
        normal: -0.823655 0.193802 0.532948,
        position: 0.002218 -0.001406 0.002485,
        scale: 0.000177,
        targetId: https://www.morphosource.org/downloads/bf1efa9a-ab73-44bc-a78c-4ccf8fa2bca1?file=glb,
        title: Node 11
      }
    ],
    [
      Node 12,
      {
        normal: 0.297109 0.222831 0.928479,
        position: 0.001149 -0.002198 0.000269,
        scale: 0.000177,
        targetId: https://www.morphosource.org/downloads/bf1efa9a-ab73-44bc-a78c-4ccf8fa2bca1?file=glb,
        title: Node 12
      }
    ],
    [
      Node 13,
      {
        normal: 0.808448 -0.161683 -0.565925,
        position: 0.001089 -0.002241 0.000141,
        scale: 0.000177,
        targetId: https://www.morphosource.org/downloads/bf1efa9a-ab73-44bc-a78c-4ccf8fa2bca1?file=glb,
        title: Node 13
      }
    ],
    [
      Node 14,
      {
        normal: -0.532171 0.50798 -0.677311,
        position: -0.002405 -0.002173 -0.005723,
        scale: 0.000177,
        targetId: https://www.morphosource.org/downloads/bf1efa9a-ab73-44bc-a78c-4ccf8fa2bca1?file=glb,
        title: Node 14
      }
    ],
    [
      Node 15,
      {
        normal: 0.06852 0.959264 0.274076,
        position: 0.002759 0.000442 0.001698,
        scale: 0.000177,
        targetId: https://www.morphosource.org/downloads/bf1efa9a-ab73-44bc-a78c-4ccf8fa2bca1?file=glb,
        title: Node 15
      }
    ],
    [
      Node 16,
      {
        normal: -0.058429 0.934731 -0.350518,
        position: 0.002794 0.000342 0.001161,
        scale: 0.000177,
        targetId: https://www.morphosource.org/downloads/bf1efa9a-ab73-44bc-a78c-4ccf8fa2bca1?file=glb,
        title: Node 16
      }
    ],
    [
      Node 17,
      {
        normal: 0 0 1,
        position: 0.00266 0.000588 0.002059,
        scale: 0.000177,
        targetId: https://www.morphosource.org/downloads/bf1efa9a-ab73-44bc-a78c-4ccf8fa2bca1?file=glb,
        title: Node 17
      }
    ],
    [
      Node 18,
      {
        normal: -0.076469 0.535313 -0.841185,
        position: 0.001958 0.000864 -0.000333,
        scale: 0.000177,
        targetId: https://www.morphosource.org/downloads/bf1efa9a-ab73-44bc-a78c-4ccf8fa2bca1?file=glb,
        title: Node 18
      }
    ],
    [
      Node 19,
      {
        normal: 0.554703 0.832049 0,
        position: 0.000973 0.00186 0.000334,
        scale: 0.000177,
        targetId: https://www.morphosource.org/downloads/bf1efa9a-ab73-44bc-a78c-4ccf8fa2bca1?file=glb,
        title: Node 19
      }
    ],
    [
      Node 20,
      {
        normal: 0.331293 0.883453 -0.331293,
        position: -0.000657 0.001103 -0.0034,
        scale: 0.000177,
        targetId: https://www.morphosource.org/downloads/bf1efa9a-ab73-44bc-a78c-4ccf8fa2bca1?file=glb,
        title: Node 20
      }
    ],
    [
      Node 21,
      {
        normal: -0.43075 -0.127631 -0.893401,
        position: -0.002934 -0.001225 -0.006717,
        scale: 0.000177,
        targetId: https://www.morphosource.org/downloads/bf1efa9a-ab73-44bc-a78c-4ccf8fa2bca1?file=glb,
        title: Node 21
      }
    ]
  ],
  edges: [],
  angles: []
}</t>
  </si>
  <si>
    <t>{
  nodes: [
    [
      Node 1,
      {
        normal: 0.366509 0.855186 -0.366509,
        position: -0.001664 0.003183 -0.001414,
        scale: 0.00016,
        targetId: https://www.morphosource.org/downloads/5c1e5cdc-3299-4e27-92c6-519caaba0b44?file=glb,
        title: Node 1
      }
    ],
    [
      Node 2,
      {
        normal: -0.490029 -0.849382 -0.196014,
        position: -0.001956 0.002646 -0.001389,
        scale: 0.00016,
        targetId: https://www.morphosource.org/downloads/5c1e5cdc-3299-4e27-92c6-519caaba0b44?file=glb,
        title: Node 2
      }
    ],
    [
      Node 3,
      {
        normal: 0.5276 0.765015 -0.36931,
        position: 0.000237 0.001616 -0.001542,
        scale: 0.00016,
        targetId: https://www.morphosource.org/downloads/5c1e5cdc-3299-4e27-92c6-519caaba0b44?file=glb,
        title: Node 3
      }
    ],
    [
      Node 4,
      {
        normal: 0.668963 0.44598 0.594635,
        position: 0.000543 0.001341 -0.001581,
        scale: 0.00016,
        targetId: https://www.morphosource.org/downloads/5c1e5cdc-3299-4e27-92c6-519caaba0b44?file=glb,
        title: Node 4
      }
    ],
    [
      Node 5,
      {
        normal: 0.970144 0 0.242531,
        position: 0.005946 -0.002331 -0.001158,
        scale: 0.00016,
        targetId: https://www.morphosource.org/downloads/5c1e5cdc-3299-4e27-92c6-519caaba0b44?file=glb,
        title: Node 5
      }
    ],
    [
      Node 6,
      {
        normal: -0.398017 0.696532 0.597013,
        position: -0.001245 0.002854 0.000875,
        scale: 0.00016,
        targetId: https://www.morphosource.org/downloads/5c1e5cdc-3299-4e27-92c6-519caaba0b44?file=glb,
        title: Node 6
      }
    ],
    [
      Node 7,
      {
        normal: 0.394055 0.78811 0.472867,
        position: -0.000598 0.002879 0.000648,
        scale: 0.00016,
        targetId: https://www.morphosource.org/downloads/5c1e5cdc-3299-4e27-92c6-519caaba0b44?file=glb,
        title: Node 7
      }
    ],
    [
      Node 8,
      {
        normal: -0.577357 0.577347 -0.577347,
        position: -0.001812 0.002702 0.000695,
        scale: 0.00016,
        targetId: https://www.morphosource.org/downloads/5c1e5cdc-3299-4e27-92c6-519caaba0b44?file=glb,
        title: Node 8
      }
    ],
    [
      Node 9,
      {
        normal: 0.43503 0.669278 0.602342,
        position: 0.000758 0.002126 0.000781,
        scale: 0.00016,
        targetId: https://www.morphosource.org/downloads/5c1e5cdc-3299-4e27-92c6-519caaba0b44?file=glb,
        title: Node 9
      }
    ],
    [
      Node 10,
      {
        normal: -0.426401 -0.639601 0.639604,
        position: -0.003067 -0.001877 0.000675,
        scale: 0.00016,
        targetId: https://www.morphosource.org/downloads/5c1e5cdc-3299-4e27-92c6-519caaba0b44?file=glb,
        title: Node 10
      }
    ],
    [
      Node 11,
      {
        normal: 0.121469 0.589992 -0.79822,
        position: -0.002981 -0.001474 0.00019,
        scale: 0.00016,
        targetId: https://www.morphosource.org/downloads/5c1e5cdc-3299-4e27-92c6-519caaba0b44?file=glb,
        title: Node 11
      }
    ],
    [
      Node 12,
      {
        normal: -0.796031 -0.099493 0.597022,
        position: -0.000671 -0.00229 -0.000056,
        scale: 0.00016,
        targetId: https://www.morphosource.org/downloads/5c1e5cdc-3299-4e27-92c6-519caaba0b44?file=glb,
        title: Node 12
      }
    ],
    [
      Node 13,
      {
        normal: 0.416998 -0.049057 0.907582,
        position: -0.000421 -0.0023 -0.000124,
        scale: 0.00016,
        targetId: https://www.morphosource.org/downloads/5c1e5cdc-3299-4e27-92c6-519caaba0b44?file=glb,
        title: Node 13
      }
    ],
    [
      Node 14,
      {
        normal: 1 0 0,
        position: 0.006152 -0.002912 -0.001187,
        scale: 0.00016,
        targetId: https://www.morphosource.org/downloads/5c1e5cdc-3299-4e27-92c6-519caaba0b44?file=glb,
        title: Node 14
      }
    ],
    [
      Node 15,
      {
        normal: 0.370392 0.673431 0.639766,
        position: -0.001984 -0.000052 0.001808,
        scale: 0.00016,
        targetId: https://www.morphosource.org/downloads/5c1e5cdc-3299-4e27-92c6-519caaba0b44?file=glb,
        title: Node 15
      }
    ],
    [
      Node 16,
      {
        normal: 0.426405 0.639601 0.639601,
        position: -0.001626 -0.000379 0.001846,
        scale: 0.00016,
        targetId: https://www.morphosource.org/downloads/5c1e5cdc-3299-4e27-92c6-519caaba0b44?file=glb,
        title: Node 16
      }
    ],
    [
      Node 17,
      {
        normal: -0.970144 -0.24253 0,
        position: -0.002467 0.000045 0.001385,
        scale: 0.00016,
        targetId: https://www.morphosource.org/downloads/5c1e5cdc-3299-4e27-92c6-519caaba0b44?file=glb,
        title: Node 17
      }
    ],
    [
      Node 18,
      {
        normal: 0.348737 0.116251 0.929983,
        position: -0.000041 -0.00061 0.001779,
        scale: 0.00016,
        targetId: https://www.morphosource.org/downloads/5c1e5cdc-3299-4e27-92c6-519caaba0b44?file=glb,
        title: Node 18
      }
    ],
    [
      Node 19,
      {
        normal: -0.169033 0.507087 0.845157,
        position: -0.00024 0.000986 0.001482,
        scale: 0.00016,
        targetId: https://www.morphosource.org/downloads/5c1e5cdc-3299-4e27-92c6-519caaba0b44?file=glb,
        title: Node 19
      }
    ],
    [
      Node 20,
      {
        normal: 0.312348 0.15617 0.937043,
        position: 0.003502 0.000012 0.001528,
        scale: 0.00016,
        targetId: https://www.morphosource.org/downloads/5c1e5cdc-3299-4e27-92c6-519caaba0b44?file=glb,
        title: Node 20
      }
    ],
    [
      Node 21,
      {
        normal: 0.923872 -0.355328 0.142133,
        position: 0.007561 -0.002004 -0.000102,
        scale: 0.00016,
        targetId: https://www.morphosource.org/downloads/5c1e5cdc-3299-4e27-92c6-519caaba0b44?file=glb,
        title: Node 21
      }
    ]
  ],
  edges: [],
  angles: []
}</t>
  </si>
  <si>
    <t>{
  nodes: [
    [
      Node 1,
      {
        normal: -0.755269 -0.419581 0.503508,
        position: 0.001947 -0.000709 0.008213,
        scale: 0.000236,
        targetId: https://www.morphosource.org/downloads/eeb6b3be-6d63-46c8-aa04-00bf2a5364c6?file=glb,
        title: Node 1
      }
    ],
    [
      Node 2,
      {
        normal: 0.894434 -0.000008 -0.4472,
        position: 0.002565 -0.00035 0.007608,
        scale: 0.000236,
        targetId: https://www.morphosource.org/downloads/eeb6b3be-6d63-46c8-aa04-00bf2a5364c6?file=glb,
        title: Node 2
      }
    ],
    [
      Node 3,
      {
        normal: -0.061781 0.370674 0.926706,
        position: 0.00115 -0.002069 0.005124,
        scale: 0.000236,
        targetId: https://www.morphosource.org/downloads/eeb6b3be-6d63-46c8-aa04-00bf2a5364c6?file=glb,
        title: Node 3
      }
    ],
    [
      Node 4,
      {
        normal: -0.888659 -0.205074 0.410158,
        position: 0.001056 -0.002152 0.004859,
        scale: 0.000236,
        targetId: https://www.morphosource.org/downloads/eeb6b3be-6d63-46c8-aa04-00bf2a5364c6?file=glb,
        title: Node 4
      }
    ],
    [
      Node 5,
      {
        normal: -0.498272 0.249134 -0.830456,
        position: -0.003084 -0.004521 -0.00607,
        scale: 0.000236,
        targetId: https://www.morphosource.org/downloads/eeb6b3be-6d63-46c8-aa04-00bf2a5364c6?file=glb,
        title: Node 5
      }
    ],
    [
      Node 6,
      {
        normal: -0.445425 0.890875 -0.089098,
        position: 0.000022 0.001671 0.00639,
        scale: 0.000236,
        targetId: https://www.morphosource.org/downloads/eeb6b3be-6d63-46c8-aa04-00bf2a5364c6?file=glb,
        title: Node 6
      }
    ],
    [
      Node 7,
      {
        normal: -0.73961 0.647137 -0.184908,
        position: -0.000771 0.000496 0.005452,
        scale: 0.000236,
        targetId: https://www.morphosource.org/downloads/eeb6b3be-6d63-46c8-aa04-00bf2a5364c6?file=glb,
        title: Node 7
      }
    ],
    [
      Node 8,
      {
        normal: 0.182909 0.853596 0.487768,
        position: 0.000056 0.002259 0.005043,
        scale: 0.000236,
        targetId: https://www.morphosource.org/downloads/eeb6b3be-6d63-46c8-aa04-00bf2a5364c6?file=glb,
        title: Node 8
      }
    ],
    [
      Node 9,
      {
        normal: -0.86388 0.431916 0.259153,
        position: -0.001695 0.001862 0.003199,
        scale: 0.000236,
        targetId: https://www.morphosource.org/downloads/eeb6b3be-6d63-46c8-aa04-00bf2a5364c6?file=glb,
        title: Node 9
      }
    ],
    [
      Node 10,
      {
        normal: 0.624697 0.624674 -0.468547,
        position: 0.006317 0.004515 0.002758,
        scale: 0.000236,
        targetId: https://www.morphosource.org/downloads/eeb6b3be-6d63-46c8-aa04-00bf2a5364c6?file=glb,
        title: Node 10
      }
    ],
    [
      Node 11,
      {
        normal: -0.062808 -0.910712 0.408238,
        position: 0.006083 0.003755 0.003212,
        scale: 0.000236,
        targetId: https://www.morphosource.org/downloads/eeb6b3be-6d63-46c8-aa04-00bf2a5364c6?file=glb,
        title: Node 11
      }
    ],
    [
      Node 12,
      {
        normal: -0.588358 0.784459 0.196112,
        position: 0.005047 0.002447 0.000131,
        scale: 0.000236,
        targetId: https://www.morphosource.org/downloads/eeb6b3be-6d63-46c8-aa04-00bf2a5364c6?file=glb,
        title: Node 12
      }
    ],
    [
      Node 13,
      {
        normal: -0.558404 0.802704 -0.209405,
        position: 0.004928 0.002307 -0.000083,
        scale: 0.000236,
        targetId: https://www.morphosource.org/downloads/eeb6b3be-6d63-46c8-aa04-00bf2a5364c6?file=glb,
        title: Node 13
      }
    ],
    [
      Node 14,
      {
        normal: -0.688246 -0.412946 -0.596485,
        position: -0.001936 -0.003629 -0.007687,
        scale: 0.000236,
        targetId: https://www.morphosource.org/downloads/eeb6b3be-6d63-46c8-aa04-00bf2a5364c6?file=glb,
        title: Node 14
      }
    ],
    [
      Node 15,
      {
        normal: -0.712667 0.332588 0.617649,
        position: 0.002642 0.004656 0.00293,
        scale: 0.000236,
        targetId: https://www.morphosource.org/downloads/eeb6b3be-6d63-46c8-aa04-00bf2a5364c6?file=glb,
        title: Node 15
      }
    ],
    [
      Node 16,
      {
        normal: -0.57735 0.57735 0.57735,
        position: 0.002447 0.004287 0.001445,
        scale: 0.000236,
        targetId: https://www.morphosource.org/downloads/eeb6b3be-6d63-46c8-aa04-00bf2a5364c6?file=glb,
        title: Node 16
      }
    ],
    [
      Node 17,
      {
        normal: 0.624697 0 0.780867,
        position: 0.003423 0.004576 0.00378,
        scale: 0.000236,
        targetId: https://www.morphosource.org/downloads/eeb6b3be-6d63-46c8-aa04-00bf2a5364c6?file=glb,
        title: Node 17
      }
    ],
    [
      Node 18,
      {
        normal: 0 0 -1,
        position: 0.000665 0.00388 0.000693,
        scale: 0.000236,
        targetId: https://www.morphosource.org/downloads/eeb6b3be-6d63-46c8-aa04-00bf2a5364c6?file=glb,
        title: Node 18
      }
    ],
    [
      Node 19,
      {
        normal: -0.301506 0.301525 0.904531,
        position: -0.000479 0.003039 0.002984,
        scale: 0.000236,
        targetId: https://www.morphosource.org/downloads/eeb6b3be-6d63-46c8-aa04-00bf2a5364c6?file=glb,
        title: Node 19
      }
    ],
    [
      Node 20,
      {
        normal: -0.333335 0.666666 -0.666666,
        position: -0.003398 0.001402 -0.001047,
        scale: 0.000236,
        targetId: https://www.morphosource.org/downloads/eeb6b3be-6d63-46c8-aa04-00bf2a5364c6?file=glb,
        title: Node 20
      }
    ],
    [
      Node 21,
      {
        normal: -0.169029 -0.507095 -0.845153,
        position: -0.004657 -0.003603 -0.007444,
        scale: 0.000236,
        targetId: https://www.morphosource.org/downloads/eeb6b3be-6d63-46c8-aa04-00bf2a5364c6?file=glb,
        title: Node 21
      }
    ]
  ],
  edges: [],
  angles: []
}</t>
  </si>
  <si>
    <t>{
  nodes: [
    [
      Node 1,
      {
        normal: 0 0 1,
        position: 0.011823 0.001112 0.003013,
        scale: 0.000311,
        targetId: https://www.morphosource.org/downloads/c95081c4-1377-49b9-9e05-007e6e7bf1e6?file=glb,
        title: Node 1
      }
    ],
    [
      Node 2,
      {
        normal: 0.446664 -0.744439 -0.496288,
        position: 0.011603 0.000406 0.001619,
        scale: 0.000311,
        targetId: https://www.morphosource.org/downloads/c95081c4-1377-49b9-9e05-007e6e7bf1e6?file=glb,
        title: Node 2
      }
    ],
    [
      Node 3,
      {
        normal: 0.894423 0.447223 0.000015,
        position: 0.006749 -0.000217 0.002605,
        scale: 0.000311,
        targetId: https://www.morphosource.org/downloads/c95081c4-1377-49b9-9e05-007e6e7bf1e6?file=glb,
        title: Node 3
      }
    ],
    [
      Node 4,
      {
        normal: -0.309057 0.883022 0.353208,
        position: 0.005915 -0.00033 0.002688,
        scale: 0.000311,
        targetId: https://www.morphosource.org/downloads/c95081c4-1377-49b9-9e05-007e6e7bf1e6?file=glb,
        title: Node 4
      }
    ],
    [
      Node 5,
      {
        normal: -0.514492 0.514501 -0.685993,
        position: -0.010338 -0.001391 0.003018,
        scale: 0.000311,
        targetId: https://www.morphosource.org/downloads/c95081c4-1377-49b9-9e05-007e6e7bf1e6?file=glb,
        title: Node 5
      }
    ],
    [
      Node 6,
      {
        normal: -0.111112 0.444432 -0.888895,
        position: 0.008452 0.004021 -0.000897,
        scale: 0.000311,
        targetId: https://www.morphosource.org/downloads/c95081c4-1377-49b9-9e05-007e6e7bf1e6?file=glb,
        title: Node 6
      }
    ],
    [
      Node 7,
      {
        normal: -0.768242 0.582776 0.264909,
        position: 0.00693 0.00404 0.000757,
        scale: 0.000311,
        targetId: https://www.morphosource.org/downloads/c95081c4-1377-49b9-9e05-007e6e7bf1e6?file=glb,
        title: Node 7
      }
    ],
    [
      Node 8,
      {
        normal: 0.301505 0.30151 -0.904536,
        position: 0.008599 0.003854 -0.001393,
        scale: 0.000311,
        targetId: https://www.morphosource.org/downloads/c95081c4-1377-49b9-9e05-007e6e7bf1e6?file=glb,
        title: Node 8
      }
    ],
    [
      Node 9,
      {
        normal: -0.408225 0.816506 0.408253,
        position: 0.00269 0.003531 0.001341,
        scale: 0.000311,
        targetId: https://www.morphosource.org/downloads/c95081c4-1377-49b9-9e05-007e6e7bf1e6?file=glb,
        title: Node 9
      }
    ],
    [
      Node 10,
      {
        normal: -0.156174 -0.312348 -0.937043,
        position: 0.010036 -0.001101 -0.006945,
        scale: 0.000311,
        targetId: https://www.morphosource.org/downloads/c95081c4-1377-49b9-9e05-007e6e7bf1e6?file=glb,
        title: Node 10
      }
    ],
    [
      Node 11,
      {
        normal: 0.55709 -0.371398 0.742775,
        position: 0.010369 -0.001044 -0.005369,
        scale: 0.000311,
        targetId: https://www.morphosource.org/downloads/c95081c4-1377-49b9-9e05-007e6e7bf1e6?file=glb,
        title: Node 11
      }
    ],
    [
      Node 12,
      {
        normal: 0.735215 0.441122 -0.514655,
        position: 0.005587 -0.001756 -0.004377,
        scale: 0.000311,
        targetId: https://www.morphosource.org/downloads/c95081c4-1377-49b9-9e05-007e6e7bf1e6?file=glb,
        title: Node 12
      }
    ],
    [
      Node 13,
      {
        normal: -0.380319 0.49219 -0.783011,
        position: 0.004877 -0.00176 -0.004142,
        scale: 0.000311,
        targetId: https://www.morphosource.org/downloads/c95081c4-1377-49b9-9e05-007e6e7bf1e6?file=glb,
        title: Node 13
      }
    ],
    [
      Node 14,
      {
        normal: -0.808298 0.577341 0.115467,
        position: -0.010524 -0.001951 0.001144,
        scale: 0.000311,
        targetId: https://www.morphosource.org/downloads/c95081c4-1377-49b9-9e05-007e6e7bf1e6?file=glb,
        title: Node 14
      }
    ],
    [
      Node 15,
      {
        normal: 0.247594 0.86658 0.433286,
        position: 0.008129 0.003425 -0.00381,
        scale: 0.000311,
        targetId: https://www.morphosource.org/downloads/c95081c4-1377-49b9-9e05-007e6e7bf1e6?file=glb,
        title: Node 15
      }
    ],
    [
      Node 16,
      {
        normal: -0.557077 0.371393 -0.742787,
        position: 0.006072 0.002909 -0.004608,
        scale: 0.000311,
        targetId: https://www.morphosource.org/downloads/c95081c4-1377-49b9-9e05-007e6e7bf1e6?file=glb,
        title: Node 16
      }
    ],
    [
      Node 17,
      {
        normal: 0.914166 0.079494 0.397468,
        position: 0.008349 0.003391 -0.003332,
        scale: 0.000311,
        targetId: https://www.morphosource.org/downloads/c95081c4-1377-49b9-9e05-007e6e7bf1e6?file=glb,
        title: Node 17
      }
    ],
    [
      Node 18,
      {
        normal: -0.912869 0.182575 0.365152,
        position: 0.001729 0.002928 -0.003173,
        scale: 0.000311,
        targetId: https://www.morphosource.org/downloads/c95081c4-1377-49b9-9e05-007e6e7bf1e6?file=glb,
        title: Node 18
      }
    ],
    [
      Node 19,
      {
        normal: -0.05293 0.846807 -0.52926,
        position: 0.003861 0.003654 -0.001342,
        scale: 0.000311,
        targetId: https://www.morphosource.org/downloads/c95081c4-1377-49b9-9e05-007e6e7bf1e6?file=glb,
        title: Node 19
      }
    ],
    [
      Node 20,
      {
        normal: -0.545463 0.818175 -0.181823,
        position: -0.003141 0.003561 0.000164,
        scale: 0.000311,
        targetId: https://www.morphosource.org/downloads/c95081c4-1377-49b9-9e05-007e6e7bf1e6?file=glb,
        title: Node 20
      }
    ],
    [
      Node 21,
      {
        normal: -0.91287 0.36515 0.182575,
        position: -0.011974 -0.000774 0.00234,
        scale: 0.000311,
        targetId: https://www.morphosource.org/downloads/c95081c4-1377-49b9-9e05-007e6e7bf1e6?file=glb,
        title: Node 21
      }
    ]
  ],
  edges: [],
  angles: []
}</t>
  </si>
  <si>
    <t>{
  nodes: [
    [
      Node 1,
      {
        normal: 0.374264 0.3119 0.873295,
        position: 0.001644 -0.000956 0.002514,
        scale: 0.000138,
        targetId: https://www.morphosource.org/downloads/d0099057-d104-4cbe-9aaf-abfdbb19cf06?file=glb,
        title: Node 1
      }
    ],
    [
      Node 2,
      {
        normal: 0 0 -1,
        position: 0.001548 -0.001025 0.002108,
        scale: 0.000138,
        targetId: https://www.morphosource.org/downloads/d0099057-d104-4cbe-9aaf-abfdbb19cf06?file=glb,
        title: Node 2
      }
    ],
    [
      Node 3,
      {
        normal: 0.534524 0.801783 0.267259,
        position: -0.000956 -0.000789 0.001547,
        scale: 0.000138,
        targetId: https://www.morphosource.org/downloads/d0099057-d104-4cbe-9aaf-abfdbb19cf06?file=glb,
        title: Node 3
      }
    ],
    [
      Node 4,
      {
        normal: -0.236935 0.77006 0.592343,
        position: -0.001229 -0.000753 0.001456,
        scale: 0.000138,
        targetId: https://www.morphosource.org/downloads/d0099057-d104-4cbe-9aaf-abfdbb19cf06?file=glb,
        title: Node 4
      }
    ],
    [
      Node 5,
      {
        normal: -0.801788 0.534518 -0.267259,
        position: -0.005153 0.001204 -0.000012,
        scale: 0.000138,
        targetId: https://www.morphosource.org/downloads/d0099057-d104-4cbe-9aaf-abfdbb19cf06?file=glb,
        title: Node 5
      }
    ],
    [
      Node 6,
      {
        normal: 0.2767 0.484199 -0.830053,
        position: 0.002179 -0.000096 0.001888,
        scale: 0.000138,
        targetId: https://www.morphosource.org/downloads/d0099057-d104-4cbe-9aaf-abfdbb19cf06?file=glb,
        title: Node 6
      }
    ],
    [
      Node 7,
      {
        normal: 0.403603 0.874474 -0.269073,
        position: 0.001843 0.000195 0.00208,
        scale: 0.000138,
        targetId: https://www.morphosource.org/downloads/d0099057-d104-4cbe-9aaf-abfdbb19cf06?file=glb,
        title: Node 7
      }
    ],
    [
      Node 8,
      {
        normal: -0.000007 -0.316224 -0.948685,
        position: 0.002075 -0.00007 0.001774,
        scale: 0.000138,
        targetId: https://www.morphosource.org/downloads/d0099057-d104-4cbe-9aaf-abfdbb19cf06?file=glb,
        title: Node 8
      }
    ],
    [
      Node 9,
      {
        normal: 0.082482 0.907264 0.412393,
        position: 0.001362 0.000603 0.002008,
        scale: 0.000138,
        targetId: https://www.morphosource.org/downloads/d0099057-d104-4cbe-9aaf-abfdbb19cf06?file=glb,
        title: Node 9
      }
    ],
    [
      Node 10,
      {
        normal: 0.657699 0.29231 -0.694253,
        position: 0.001482 -0.001775 -0.001956,
        scale: 0.000138,
        targetId: https://www.morphosource.org/downloads/d0099057-d104-4cbe-9aaf-abfdbb19cf06?file=glb,
        title: Node 10
      }
    ],
    [
      Node 11,
      {
        normal: 0.0636 0.211999 0.975198,
        position: 0.001301 -0.001784 -0.001561,
        scale: 0.000138,
        targetId: https://www.morphosource.org/downloads/d0099057-d104-4cbe-9aaf-abfdbb19cf06?file=glb,
        title: Node 11
      }
    ],
    [
      Node 12,
      {
        normal: 0.647581 0.747199 -0.149439,
        position: -0.001053 -0.00138 -0.001325,
        scale: 0.000138,
        targetId: https://www.morphosource.org/downloads/d0099057-d104-4cbe-9aaf-abfdbb19cf06?file=glb,
        title: Node 12
      }
    ],
    [
      Node 13,
      {
        normal: 0.154302 0.617214 -0.771517,
        position: -0.001363 -0.001335 -0.001296,
        scale: 0.000138,
        targetId: https://www.morphosource.org/downloads/d0099057-d104-4cbe-9aaf-abfdbb19cf06?file=glb,
        title: Node 13
      }
    ],
    [
      Node 14,
      {
        normal: -0.84216 0.531891 -0.088648,
        position: -0.005482 0.000911 -0.000885,
        scale: 0.000138,
        targetId: https://www.morphosource.org/downloads/d0099057-d104-4cbe-9aaf-abfdbb19cf06?file=glb,
        title: Node 14
      }
    ],
    [
      Node 15,
      {
        normal: 0.461562 0.593443 0.659383,
        position: 0.001894 -0.000805 -0.001466,
        scale: 0.000138,
        targetId: https://www.morphosource.org/downloads/d0099057-d104-4cbe-9aaf-abfdbb19cf06?file=glb,
        title: Node 15
      }
    ],
    [
      Node 16,
      {
        normal: 0 0.948684 -0.316226,
        position: 0.001579 -0.000613 -0.001675,
        scale: 0.000138,
        targetId: https://www.morphosource.org/downloads/d0099057-d104-4cbe-9aaf-abfdbb19cf06?file=glb,
        title: Node 16
      }
    ],
    [
      Node 17,
      {
        normal: -0.741691 -0.123609 -0.659253,
        position: 0.001938 -0.000838 -0.001282,
        scale: 0.000138,
        targetId: https://www.morphosource.org/downloads/d0099057-d104-4cbe-9aaf-abfdbb19cf06?file=glb,
        title: Node 17
      }
    ],
    [
      Node 18,
      {
        normal: 0.093659 0.65561 -0.749269,
        position: 0.001334 -0.00039 -0.001768,
        scale: 0.000138,
        targetId: https://www.morphosource.org/downloads/d0099057-d104-4cbe-9aaf-abfdbb19cf06?file=glb,
        title: Node 18
      }
    ],
    [
      Node 19,
      {
        normal: 0.530667 0.758099 -0.379049,
        position: 0.001262 0.001182 -0.000128,
        scale: 0.000138,
        targetId: https://www.morphosource.org/downloads/d0099057-d104-4cbe-9aaf-abfdbb19cf06?file=glb,
        title: Node 19
      }
    ],
    [
      Node 20,
      {
        normal: 0.557615 0.821757 -0.117388,
        position: -0.00092 0.002316 -0.000356,
        scale: 0.000138,
        targetId: https://www.morphosource.org/downloads/d0099057-d104-4cbe-9aaf-abfdbb19cf06?file=glb,
        title: Node 20
      }
    ],
    [
      Node 21,
      {
        normal: -0.942812 0.329975 0.047141,
        position: -0.005572 0.003069 -0.000569,
        scale: 0.000138,
        targetId: https://www.morphosource.org/downloads/d0099057-d104-4cbe-9aaf-abfdbb19cf06?file=glb,
        title: Node 21
      }
    ]
  ],
  edges: [],
  angles: []
}</t>
  </si>
  <si>
    <t>{
  nodes: [
    [
      Node 1,
      {
        normal: 0.666672 0.333336 0.66666,
        position: -0.003446 0.000265 0.004114,
        scale: 0.000158,
        targetId: https://www.morphosource.org/downloads/2d65f6b1-ca30-4d89-8470-03e61d9da502?file=glb,
        title: Node 1
      }
    ],
    [
      Node 2,
      {
        normal: -0.41295 0.688243 -0.596485,
        position: -0.003818 0.000502 0.003583,
        scale: 0.000158,
        targetId: https://www.morphosource.org/downloads/2d65f6b1-ca30-4d89-8470-03e61d9da502?file=glb,
        title: Node 2
      }
    ]
  ],
  edges: [],
  angles: []
}
{
  nodes: [
    [
      Node 1,
      {
        normal: 0.229415 -0.688245 0.688249,
        position: 0.000579 -0.00009 -0.002209,
        scale: 0.000129,
        targetId: https://www.morphosource.org/downloads/7f41444c-7969-4a7d-97c8-9e108d26bea8?file=glb,
        title: Node 1
      }
    ],
    [
      Node 2,
      {
        normal: 0.267264 0.534528 0.801779,
        position: 0.000261 -0.000127 -0.002118,
        scale: 0.000129,
        targetId: https://www.morphosource.org/downloads/7f41444c-7969-4a7d-97c8-9e108d26bea8?file=glb,
        title: Node 2
      }
    ],
    [
      Node 3,
      {
        normal: 0 0.600001 0.799999,
        position: -0.004313 0.000026 0.000447,
        scale: 0.000129,
        targetId: https://www.morphosource.org/downloads/7f41444c-7969-4a7d-97c8-9e108d26bea8?file=glb,
        title: Node 3
      }
    ]
  ],
  edges: [],
  angles: []
}
{
  nodes: [
    [
      Node 1,
      {
        normal: 0.666672 0.333336 0.66666,
        position: -0.002562 -0.001442 0.002284,
        scale: 0.000158,
        targetId: https://www.morphosource.org/downloads/2d65f6b1-ca30-4d89-8470-03e61d9da502?file=glb,
        title: Node 1
      }
    ],
    [
      Node 2,
      {
        normal: -0.41295 0.688243 -0.596485,
        position: -0.001971 -0.001257 0.002436,
        scale: 0.000158,
        targetId: https://www.morphosource.org/downloads/2d65f6b1-ca30-4d89-8470-03e61d9da502?file=glb,
        title: Node 2
      }
    ],
    [
      Node 3,
      {
        normal: -1 0 0,
        position: -0.002972 -0.001336 0.002077,
        scale: 0.000158,
        targetId: https://www.morphosource.org/downloads/2d65f6b1-ca30-4d89-8470-03e61d9da502?file=glb,
        title: Node 3
      }
    ],
    [
      Node 4,
      {
        normal: 0.301512 -0.301518 0.904532,
        position: -0.000911 -0.001302 0.002034,
        scale: 0.000158,
        targetId: https://www.morphosource.org/downloads/2d65f6b1-ca30-4d89-8470-03e61d9da502?file=glb,
        title: Node 4
      }
    ]
  ],
  edges: [],
  angles: []
}
{
  nodes: [
    [
      Node 1,
      {
        normal: 0.666672 0.333336 0.66666,
        position: -0.003675 0.000325 -0.003142,
        scale: 0.000158,
        targetId: https://www.morphosource.org/downloads/2d65f6b1-ca30-4d89-8470-03e61d9da502?file=glb,
        title: Node 1
      }
    ],
    [
      Node 2,
      {
        normal: -0.41295 0.688243 -0.596485,
        position: -0.003763 0.00055 -0.002603,
        scale: 0.000158,
        targetId: https://www.morphosource.org/downloads/2d65f6b1-ca30-4d89-8470-03e61d9da502?file=glb,
        title: Node 2
      }
    ]
  ],
  edges: [],
  angles: []
}
{
  nodes: [
    [
      Node 1,
      {
        normal: 0.229415 -0.688245 0.688249,
        position: 0.002165 0.000264 0.001701,
        scale: 0.000129,
        targetId: https://www.morphosource.org/downloads/7f41444c-7969-4a7d-97c8-9e108d26bea8?file=glb,
        title: Node 1
      }
    ],
    [
      Node 2,
      {
        normal: 0.267264 0.534528 0.801779,
        position: 0.00183 0.000289 0.001816,
        scale: 0.000129,
        targetId: https://www.morphosource.org/downloads/7f41444c-7969-4a7d-97c8-9e108d26bea8?file=glb,
        title: Node 2
      }
    ],
    [
      Node 3,
      {
        normal: 0 0.600001 0.799999,
        position: -0.003846 -0.000337 0.003992,
        scale: 0.000129,
        targetId: https://www.morphosource.org/downloads/7f41444c-7969-4a7d-97c8-9e108d26bea8?file=glb,
        title: Node 3
      }
    ]
  ],
  edges: [],
  angles: []
}
{
  nodes: [
    [
      Node 1,
      {
        normal: 0.666672 0.333336 0.66666,
        position: -0.00282 -0.001809 -0.001648,
        scale: 0.000158,
        targetId: https://www.morphosource.org/downloads/2d65f6b1-ca30-4d89-8470-03e61d9da502?file=glb,
        title: Node 1
      }
    ],
    [
      Node 2,
      {
        normal: -0.41295 0.688243 -0.596485,
        position: -0.002127 -0.00168 -0.001958,
        scale: 0.000158,
        targetId: https://www.morphosource.org/downloads/2d65f6b1-ca30-4d89-8470-03e61d9da502?file=glb,
        title: Node 2
      }
    ],
    [
      Node 3,
      {
        normal: -1 0 0,
        position: -0.003205 -0.001795 -0.001452,
        scale: 0.000158,
        targetId: https://www.morphosource.org/downloads/2d65f6b1-ca30-4d89-8470-03e61d9da502?file=glb,
        title: Node 3
      }
    ],
    [
      Node 4,
      {
        normal: 0.301512 -0.301518 0.904532,
        position: -0.001159 -0.001751 -0.001647,
        scale: 0.000158,
        targetId: https://www.morphosource.org/downloads/2d65f6b1-ca30-4d89-8470-03e61d9da502?file=glb,
        title: Node 4
      }
    ],
    [
      Node 5,
      {
        normal: 0.195877 -0.979405 -0.04897,
        position: -0.000788 -0.002273 0.000319,
        scale: 0.000158,
        targetId: https://www.morphosource.org/downloads/2d65f6b1-ca30-4d89-8470-03e61d9da502?file=glb,
        title: Node 5
      }
    ],
    [
      Node 6,
      {
        normal: 0.207398 -0.829561 -0.518474,
        position: 0.001813 -0.001692 0.000015,
        scale: 0.000158,
        targetId: https://www.morphosource.org/downloads/2d65f6b1-ca30-4d89-8470-03e61d9da502?file=glb,
        title: Node 6
      }
    ],
    [
      Node 7,
      {
        normal: 0.968363 0.242095 -0.060525,
        position: 0.006586 0.001092 -0.000642,
        scale: 0.000158,
        targetId: https://www.morphosource.org/downloads/2d65f6b1-ca30-4d89-8470-03e61d9da502?file=glb,
        title: Node 7
      }
    ]
  ],
  edges: [],
  angles: []
}
{
  nodes: [
    [
      Node 1,
      {
        normal: 0.229415 -0.688245 0.688249,
        position: 0.003159 0.000065 -0.00276,
        scale: 0.000129,
        targetId: https://www.morphosource.org/downloads/7f41444c-7969-4a7d-97c8-9e108d26bea8?file=glb,
        title: Node 1
      }
    ],
    [
      Node 2,
      {
        normal: 0.267264 0.534528 0.801779,
        position: 0.004707 0.000158 0.001507,
        scale: 0.000129,
        targetId: https://www.morphosource.org/downloads/7f41444c-7969-4a7d-97c8-9e108d26bea8?file=glb,
        title: Node 2
      }
    ]
  ],
  edges: [],
  angles: []
}</t>
  </si>
  <si>
    <t>{
  nodes: [
    [
      Node 1,
      {
        normal: 0.57735 0.57735 0.57735,
        position: 0.00196 -0.002276 0.001734,
        scale: 0.000099,
        targetId: https://www.morphosource.org/downloads/fc135b06-af54-4b87-a39a-ee4567826a2c?file=glb,
        title: Node 1
      }
    ],
    [
      Node 2,
      {
        normal: -0.878457 -0.473019 -0.06757,
        position: 0.001584 -0.002481 0.001632,
        scale: 0.000099,
        targetId: https://www.morphosource.org/downloads/fc135b06-af54-4b87-a39a-ee4567826a2c?file=glb,
        title: Node 2
      }
    ],
    [
      Node 3,
      {
        normal: 0.518471 -0.829566 0.207383,
        position: 0.001102 -0.000946 0.001372,
        scale: 0.000099,
        targetId: https://www.morphosource.org/downloads/fc135b06-af54-4b87-a39a-ee4567826a2c?file=glb,
        title: Node 3
      }
    ],
    [
      Node 4,
      {
        normal: 0.781373 0.4537 -0.4285,
        position: 0.00104 -0.000714 0.001378,
        scale: 0.000099,
        targetId: https://www.morphosource.org/downloads/fc135b06-af54-4b87-a39a-ee4567826a2c?file=glb,
        title: Node 4
      }
    ],
    [
      Node 5,
      {
        normal: -0.473882 0.829286 -0.296177,
        position: -0.000898 0.003298 -0.000522,
        scale: 0.000099,
        targetId: https://www.morphosource.org/downloads/fc135b06-af54-4b87-a39a-ee4567826a2c?file=glb,
        title: Node 5
      }
    ],
    [
      Node 6,
      {
        normal: -0.926367 0.33686 0.168432,
        position: 0.001719 -0.002584 0.00041,
        scale: 0.000099,
        targetId: https://www.morphosource.org/downloads/fc135b06-af54-4b87-a39a-ee4567826a2c?file=glb,
        title: Node 6
      }
    ],
    [
      Node 7,
      {
        normal: 0.795049 -0.496903 0.347829,
        position: 0.001799 -0.002102 0.000168,
        scale: 0.000099,
        targetId: https://www.morphosource.org/downloads/fc135b06-af54-4b87-a39a-ee4567826a2c?file=glb,
        title: Node 7
      }
    ],
    [
      Node 8,
      {
        normal: 0.314491 -0.10483 0.943454,
        position: 0.00159 -0.002728 0.000632,
        scale: 0.000099,
        targetId: https://www.morphosource.org/downloads/fc135b06-af54-4b87-a39a-ee4567826a2c?file=glb,
        title: Node 8
      }
    ],
    [
      Node 9,
      {
        normal: 0.894426 -0.000002 -0.447215,
        position: 0.00166 -0.001659 -0.000173,
        scale: 0.000099,
        targetId: https://www.morphosource.org/downloads/fc135b06-af54-4b87-a39a-ee4567826a2c?file=glb,
        title: Node 9
      }
    ],
    [
      Node 10,
      {
        normal: -0.952578 0.272169 0.136086,
        position: -0.001733 -0.002697 0.000444,
        scale: 0.000099,
        targetId: https://www.morphosource.org/downloads/fc135b06-af54-4b87-a39a-ee4567826a2c?file=glb,
        title: Node 10
      }
    ],
    [
      Node 11,
      {
        normal: 0.588342 -0.196117 0.784469,
        position: -0.001316 -0.002828 0.000531,
        scale: 0.000099,
        targetId: https://www.morphosource.org/downloads/fc135b06-af54-4b87-a39a-ee4567826a2c?file=glb,
        title: Node 11
      }
    ],
    [
      Node 12,
      {
        normal: -0.10541 -0.527044 -0.843275,
        position: -0.001461 -0.0011 0.00046,
        scale: 0.000099,
        targetId: https://www.morphosource.org/downloads/fc135b06-af54-4b87-a39a-ee4567826a2c?file=glb,
        title: Node 12
      }
    ],
    [
      Node 13,
      {
        normal: -0.799996 0 -0.600006,
        position: -0.001454 -0.000843 0.000475,
        scale: 0.000099,
        targetId: https://www.morphosource.org/downloads/fc135b06-af54-4b87-a39a-ee4567826a2c?file=glb,
        title: Node 13
      }
    ],
    [
      Node 14,
      {
        normal: -0.215669 0.970494 -0.107832,
        position: -0.001286 0.003748 -0.000571,
        scale: 0.000099,
        targetId: https://www.morphosource.org/downloads/fc135b06-af54-4b87-a39a-ee4567826a2c?file=glb,
        title: Node 14
      }
    ],
    [
      Node 15,
      {
        normal: 0.891657 0.178329 -0.416109,
        position: -0.000924 -0.002301 -0.000831,
        scale: 0.000099,
        targetId: https://www.morphosource.org/downloads/fc135b06-af54-4b87-a39a-ee4567826a2c?file=glb,
        title: Node 15
      }
    ],
    [
      Node 16,
      {
        normal: 0.068519 -0.274075 -0.959264,
        position: -0.000824 -0.00277 -0.000712,
        scale: 0.000099,
        targetId: https://www.morphosource.org/downloads/fc135b06-af54-4b87-a39a-ee4567826a2c?file=glb,
        title: Node 16
      }
    ],
    [
      Node 17,
      {
        normal: -0.557002 -0.658283 0.506372,
        position: -0.000841 -0.003102 -0.000385,
        scale: 0.000099,
        targetId: https://www.morphosource.org/downloads/fc135b06-af54-4b87-a39a-ee4567826a2c?file=glb,
        title: Node 17
      }
    ],
    [
      Node 18,
      {
        normal: -0.21822 0.436433 -0.872872,
        position: -0.000633 -0.001938 -0.001,
        scale: 0.000099,
        targetId: https://www.morphosource.org/downloads/fc135b06-af54-4b87-a39a-ee4567826a2c?file=glb,
        title: Node 18
      }
    ],
    [
      Node 19,
      {
        normal: 0.294967 -0.491605 -0.819341,
        position: 0.000665 -0.002134 -0.000762,
        scale: 0.000099,
        targetId: https://www.morphosource.org/downloads/fc135b06-af54-4b87-a39a-ee4567826a2c?file=glb,
        title: Node 19
      }
    ],
    [
      Node 20,
      {
        normal: 0.196118 0 -0.98058,
        position: 0.000492 0.000949 -0.001412,
        scale: 0.000099,
        targetId: https://www.morphosource.org/downloads/fc135b06-af54-4b87-a39a-ee4567826a2c?file=glb,
        title: Node 20
      }
    ],
    [
      Node 21,
      {
        normal: -0.223041 0.955879 0.191177,
        position: -0.000286 0.004547 -0.000656,
        scale: 0.000099,
        targetId: https://www.morphosource.org/downloads/fc135b06-af54-4b87-a39a-ee4567826a2c?file=glb,
        title: Node 21
      }
    ]
  ],
  edges: [],
  angles: []
}</t>
  </si>
  <si>
    <t>{
  nodes: [
    [
      Node 1,
      {
        normal: -0.447214 0 -0.894427,
        position: -0.001548 -0.000199 -0.002136,
        scale: 0.000163,
        targetId: https://www.morphosource.org/downloads/4748419d-4388-46f0-84e4-88d1e604f671?file=glb,
        title: Node 1
      }
    ],
    [
      Node 2,
      {
        normal: 0 0 1,
        position: -0.001545 -0.000313 -0.001562,
        scale: 0.000163,
        targetId: https://www.morphosource.org/downloads/4748419d-4388-46f0-84e4-88d1e604f671?file=glb,
        title: Node 2
      }
    ],
    [
      Node 3,
      {
        normal: -0.894433 0 -0.447201,
        position: 0.000451 -0.000529 -0.002461,
        scale: 0.000163,
        targetId: https://www.morphosource.org/downloads/4748419d-4388-46f0-84e4-88d1e604f671?file=glb,
        title: Node 3
      }
    ],
    [
      Node 4,
      {
        normal: 0.408246 0.816498 -0.408249,
        position: 0.000527 -0.000497 -0.002492,
        scale: 0.000163,
        targetId: https://www.morphosource.org/downloads/4748419d-4388-46f0-84e4-88d1e604f671?file=glb,
        title: Node 4
      }
    ],
    [
      Node 5,
      {
        normal: 0.761939 0.571461 0.304765,
        position: 0.006148 0.000009 -0.003444,
        scale: 0.000163,
        targetId: https://www.morphosource.org/downloads/4748419d-4388-46f0-84e4-88d1e604f671?file=glb,
        title: Node 5
      }
    ],
    [
      Node 6,
      {
        normal: -0.576919 0.769217 -0.274718,
        position: -0.000924 0.001338 -0.001292,
        scale: 0.000163,
        targetId: https://www.morphosource.org/downloads/4748419d-4388-46f0-84e4-88d1e604f671?file=glb,
        title: Node 6
      }
    ],
    [
      Node 7,
      {
        normal: -0.686193 0.28452 -0.669468,
        position: -0.00034 0.001403 -0.001757,
        scale: 0.000163,
        targetId: https://www.morphosource.org/downloads/4748419d-4388-46f0-84e4-88d1e604f671?file=glb,
        title: Node 7
      }
    ],
    [
      Node 8,
      {
        normal: -0.801789 -0.53452 0.267251,
        position: -0.001128 0.001157 -0.001059,
        scale: 0.000163,
        targetId: https://www.morphosource.org/downloads/4748419d-4388-46f0-84e4-88d1e604f671?file=glb,
        title: Node 8
      }
    ],
    [
      Node 9,
      {
        normal: 0.816503 0.571541 -0.081638,
        position: 0.000527 0.001747 -0.00179,
        scale: 0.000163,
        targetId: https://www.morphosource.org/downloads/4748419d-4388-46f0-84e4-88d1e604f671?file=glb,
        title: Node 9
      }
    ],
    [
      Node 10,
      {
        normal: 0.230633 -0.507387 0.830281,
        position: 0.000895 -0.000732 0.002697,
        scale: 0.000163,
        targetId: https://www.morphosource.org/downloads/4748419d-4388-46f0-84e4-88d1e604f671?file=glb,
        title: Node 10
      }
    ],
    [
      Node 11,
      {
        normal: -0.484201 -0.276694 -0.830054,
        position: 0.000449 -0.00068 0.002344,
        scale: 0.000163,
        targetId: https://www.morphosource.org/downloads/4748419d-4388-46f0-84e4-88d1e604f671?file=glb,
        title: Node 11
      }
    ],
    [
      Node 12,
      {
        normal: 0 0.707119 0.707094,
        position: 0.002417 -0.000905 0.001248,
        scale: 0.000163,
        targetId: https://www.morphosource.org/downloads/4748419d-4388-46f0-84e4-88d1e604f671?file=glb,
        title: Node 12
      }
    ],
    [
      Node 13,
      {
        normal: 0.510295 0.850485 0.127569,
        position: 0.00258 -0.000943 0.001126,
        scale: 0.000163,
        targetId: https://www.morphosource.org/downloads/4748419d-4388-46f0-84e4-88d1e604f671?file=glb,
        title: Node 13
      }
    ],
    [
      Node 14,
      {
        normal: 0.317938 0.751492 -0.578079,
        position: 0.006686 -0.000066 -0.002497,
        scale: 0.000163,
        targetId: https://www.morphosource.org/downloads/4748419d-4388-46f0-84e4-88d1e604f671?file=glb,
        title: Node 14
      }
    ],
    [
      Node 15,
      {
        normal: 0.408261 0.816493 0.408242,
        position: 0.00096 0.001047 0.001914,
        scale: 0.000163,
        targetId: https://www.morphosource.org/downloads/4748419d-4388-46f0-84e4-88d1e604f671?file=glb,
        title: Node 15
      }
    ],
    [
      Node 16,
      {
        normal: 0.348755 0.929976 -0.116249,
        position: 0.001827 0.000916 0.001684,
        scale: 0.000163,
        targetId: https://www.morphosource.org/downloads/4748419d-4388-46f0-84e4-88d1e604f671?file=glb,
        title: Node 16
      }
    ],
    [
      Node 17,
      {
        normal: -0.553367 0.069176 0.83006,
        position: 0.000446 0.000857 0.00203,
        scale: 0.000163,
        targetId: https://www.morphosource.org/downloads/4748419d-4388-46f0-84e4-88d1e604f671?file=glb,
        title: Node 17
      }
    ],
    [
      Node 18,
      {
        normal: 0.721994 0.618858 -0.309418,
        position: 0.001882 0.001503 0.00111,
        scale: 0.000163,
        targetId: https://www.morphosource.org/downloads/4748419d-4388-46f0-84e4-88d1e604f671?file=glb,
        title: Node 18
      }
    ],
    [
      Node 19,
      {
        normal: 0.01949 0.994047 -0.107197,
        position: 0.000673 0.002043 -0.000006,
        scale: 0.000163,
        targetId: https://www.morphosource.org/downloads/4748419d-4388-46f0-84e4-88d1e604f671?file=glb,
        title: Node 19
      }
    ],
    [
      Node 20,
      {
        normal: 0.350513 0.934734 0.058425,
        position: 0.003552 0.002318 -0.001374,
        scale: 0.000163,
        targetId: https://www.morphosource.org/downloads/4748419d-4388-46f0-84e4-88d1e604f671?file=glb,
        title: Node 20
      }
    ],
    [
      Node 21,
      {
        normal: 0.348737 0.116243 -0.929984,
        position: 0.007692 0.000961 -0.003527,
        scale: 0.000163,
        targetId: https://www.morphosource.org/downloads/4748419d-4388-46f0-84e4-88d1e604f671?file=glb,
        title: Node 21
      }
    ]
  ],
  edges: [],
  angles: []
}</t>
  </si>
  <si>
    <t>{
  nodes: [
    [
      Node 1,
      {
        normal: 1 0 0,
        position: 0.002761 0.001586 -0.002908,
        scale: 0.000191,
        targetId: https://www.morphosource.org/downloads/a44d0aef-2b59-4268-a3ca-9d63e8273aec?file=glb,
        title: Node 1
      }
    ],
    [
      Node 2,
      {
        normal: -0.298143 -0.596287 -0.745354,
        position: 0.002134 0.001397 -0.003124,
        scale: 0.000191,
        targetId: https://www.morphosource.org/downloads/a44d0aef-2b59-4268-a3ca-9d63e8273aec?file=glb,
        title: Node 2
      }
    ],
    [
      Node 3,
      {
        normal: 0 0.707107 -0.707107,
        position: 0.002544 0.000058 -0.000979,
        scale: 0.000191,
        targetId: https://www.morphosource.org/downloads/a44d0aef-2b59-4268-a3ca-9d63e8273aec?file=glb,
        title: Node 3
      }
    ],
    [
      Node 4,
      {
        normal: 0.170794 0.546542 0.81983,
        position: 0.002571 -0.00012 -0.0007,
        scale: 0.000191,
        targetId: https://www.morphosource.org/downloads/a44d0aef-2b59-4268-a3ca-9d63e8273aec?file=glb,
        title: Node 4
      }
    ],
    [
      Node 5,
      {
        normal: 0 0 1,
        position: 0.001963 -0.002839 0.005221,
        scale: 0.000191,
        targetId: https://www.morphosource.org/downloads/a44d0aef-2b59-4268-a3ca-9d63e8273aec?file=glb,
        title: Node 5
      }
    ],
    [
      Node 6,
      {
        normal: -0.457872 0.869947 0.183152,
        position: 0.001114 0.002708 -0.001861,
        scale: 0.000191,
        targetId: https://www.morphosource.org/downloads/a44d0aef-2b59-4268-a3ca-9d63e8273aec?file=glb,
        title: Node 6
      }
    ],
    [
      Node 7,
      {
        normal: 0.163303 0.898143 0.408254,
        position: 0.001487 0.002373 -0.000915,
        scale: 0.000191,
        targetId: https://www.morphosource.org/downloads/a44d0aef-2b59-4268-a3ca-9d63e8273aec?file=glb,
        title: Node 7
      }
    ],
    [
      Node 8,
      {
        normal: 0.267263 0.53452 -0.801785,
        position: 0.00098 0.002601 -0.002079,
        scale: 0.000191,
        targetId: https://www.morphosource.org/downloads/a44d0aef-2b59-4268-a3ca-9d63e8273aec?file=glb,
        title: Node 8
      }
    ],
    [
      Node 9,
      {
        normal: 0.254172 0.965823 -0.050822,
        position: 0.001128 0.002028 0.000011,
        scale: 0.000191,
        targetId: https://www.morphosource.org/downloads/a44d0aef-2b59-4268-a3ca-9d63e8273aec?file=glb,
        title: Node 9
      }
    ],
    [
      Node 10,
      {
        normal: -0.899639 -0.419835 -0.119953,
        position: -0.003166 -0.000694 -0.002825,
        scale: 0.000191,
        targetId: https://www.morphosource.org/downloads/a44d0aef-2b59-4268-a3ca-9d63e8273aec?file=glb,
        title: Node 10
      }
    ],
    [
      Node 11,
      {
        normal: 0.637578 -0.318789 -0.701333,
        position: -0.002519 -0.000432 -0.002926,
        scale: 0.000191,
        targetId: https://www.morphosource.org/downloads/a44d0aef-2b59-4268-a3ca-9d63e8273aec?file=glb,
        title: Node 11
      }
    ],
    [
      Node 12,
      {
        normal: -0.883962 -0.461198 -0.076865,
        position: -0.002123 -0.001973 -0.000768,
        scale: 0.000191,
        targetId: https://www.morphosource.org/downloads/a44d0aef-2b59-4268-a3ca-9d63e8273aec?file=glb,
        title: Node 12
      }
    ],
    [
      Node 13,
      {
        normal: -0.340772 0.397568 0.851947,
        position: -0.001935 -0.002242 -0.000469,
        scale: 0.000191,
        targetId: https://www.morphosource.org/downloads/a44d0aef-2b59-4268-a3ca-9d63e8273aec?file=glb,
        title: Node 13
      }
    ],
    [
      Node 14,
      {
        normal: 0.272144 -0.136076 0.952586,
        position: 0.000297 -0.003621 0.005116,
        scale: 0.000191,
        targetId: https://www.morphosource.org/downloads/a44d0aef-2b59-4268-a3ca-9d63e8273aec?file=glb,
        title: Node 14
      }
    ],
    [
      Node 15,
      {
        normal: 0.316225 0.948684 0,
        position: -0.002751 0.001137 -0.001608,
        scale: 0.000191,
        targetId: https://www.morphosource.org/downloads/a44d0aef-2b59-4268-a3ca-9d63e8273aec?file=glb,
        title: Node 15
      }
    ],
    [
      Node 16,
      {
        normal: 0.099518 0.796021 0.597031,
        position: -0.002679 0.000758 -0.000695,
        scale: 0.000191,
        targetId: https://www.morphosource.org/downloads/a44d0aef-2b59-4268-a3ca-9d63e8273aec?file=glb,
        title: Node 16
      }
    ],
    [
      Node 17,
      {
        normal: 0.240771 0.481549 -0.842698,
        position: -0.002599 0.001175 -0.001805,
        scale: 0.000191,
        targetId: https://www.morphosource.org/downloads/a44d0aef-2b59-4268-a3ca-9d63e8273aec?file=glb,
        title: Node 17
      }
    ],
    [
      Node 18,
      {
        normal: -0.566131 0.226453 0.7926,
        position: -0.002261 0.000781 0.000245,
        scale: 0.000191,
        targetId: https://www.morphosource.org/downloads/a44d0aef-2b59-4268-a3ca-9d63e8273aec?file=glb,
        title: Node 18
      }
    ],
    [
      Node 19,
      {
        normal: -0.103416 0.982467 0.155123,
        position: -0.000816 0.002192 -0.000043,
        scale: 0.000191,
        targetId: https://www.morphosource.org/downloads/a44d0aef-2b59-4268-a3ca-9d63e8273aec?file=glb,
        title: Node 19
      }
    ],
    [
      Node 20,
      {
        normal: -0.439225 0.878435 0.188236,
        position: -0.000149 0.000786 0.0031,
        scale: 0.000191,
        targetId: https://www.morphosource.org/downloads/a44d0aef-2b59-4268-a3ca-9d63e8273aec?file=glb,
        title: Node 20
      }
    ],
    [
      Node 21,
      {
        normal: 0.554692 0 0.832056,
        position: 0.001394 -0.003203 0.007293,
        scale: 0.000191,
        targetId: https://www.morphosource.org/downloads/a44d0aef-2b59-4268-a3ca-9d63e8273aec?file=glb,
        title: Node 21
      }
    ]
  ],
  edges: [],
  angles: []
}</t>
  </si>
  <si>
    <t>{
  nodes: [
    [
      Node 1,
      {
        normal: 0 -0.242534 -0.970143,
        position: -0.002412 0.00002 -0.001719,
        scale: 0.000081,
        targetId: https://www.morphosource.org/downloads/72245cc1-f20f-4211-a6e0-2c3cf1fd79d0?file=glb,
        title: Node 1
      }
    ],
    [
      Node 2,
      {
        normal: -0.078959 -0.009869 0.996829,
        position: -0.002427 -0.000083 -0.001373,
        scale: 0.000081,
        targetId: https://www.morphosource.org/downloads/72245cc1-f20f-4211-a6e0-2c3cf1fd79d0?file=glb,
        title: Node 2
      }
    ],
    [
      Node 3,
      {
        normal: -0.131637 -0.137118 -0.981769,
        position: -0.001293 -0.000418 -0.001251,
        scale: 0.000081,
        targetId: https://www.morphosource.org/downloads/72245cc1-f20f-4211-a6e0-2c3cf1fd79d0?file=glb,
        title: Node 3
      }
    ],
    [
      Node 4,
      {
        normal: 0.626024 0.647991 -0.433823,
        position: -0.001091 -0.000549 -0.001206,
        scale: 0.000081,
        targetId: https://www.morphosource.org/downloads/72245cc1-f20f-4211-a6e0-2c3cf1fd79d0?file=glb,
        title: Node 4
      }
    ],
    [
      Node 5,
      {
        normal: 0.610464 0.119438 0.782987,
        position: 0.002707 -0.001039 -0.000467,
        scale: 0.000081,
        targetId: https://www.morphosource.org/downloads/72245cc1-f20f-4211-a6e0-2c3cf1fd79d0?file=glb,
        title: Node 5
      }
    ],
    [
      Node 6,
      {
        normal: -0.462276 0.298239 -0.835078,
        position: -0.002396 0.000891 -0.001147,
        scale: 0.000081,
        targetId: https://www.morphosource.org/downloads/72245cc1-f20f-4211-a6e0-2c3cf1fd79d0?file=glb,
        title: Node 6
      }
    ],
    [
      Node 7,
      {
        normal: 0 0.970146 -0.242524,
        position: -0.00205 0.00084 -0.001288,
        scale: 0.000081,
        targetId: https://www.morphosource.org/downloads/72245cc1-f20f-4211-a6e0-2c3cf1fd79d0?file=glb,
        title: Node 7
      }
    ],
    [
      Node 8,
      {
        normal: -0.971763 0.046275 0.231377,
        position: -0.002727 0.000748 -0.000975,
        scale: 0.000081,
        targetId: https://www.morphosource.org/downloads/72245cc1-f20f-4211-a6e0-2c3cf1fd79d0?file=glb,
        title: Node 8
      }
    ],
    [
      Node 9,
      {
        normal: 0.529815 0.529812 -0.662266,
        position: -0.001709 0.000972 -0.000998,
        scale: 0.000081,
        targetId: https://www.morphosource.org/downloads/72245cc1-f20f-4211-a6e0-2c3cf1fd79d0?file=glb,
        title: Node 9
      }
    ],
    [
      Node 10,
      {
        normal: 0.121791 0.109604 0.986486,
        position: -0.002273 0.00005 0.001856,
        scale: 0.000081,
        targetId: https://www.morphosource.org/downloads/72245cc1-f20f-4211-a6e0-2c3cf1fd79d0?file=glb,
        title: Node 10
      }
    ],
    [
      Node 11,
      {
        normal: -0.405219 -0.20261 -0.891486,
        position: -0.002312 -0.000098 0.001518,
        scale: 0.000081,
        targetId: https://www.morphosource.org/downloads/72245cc1-f20f-4211-a6e0-2c3cf1fd79d0?file=glb,
        title: Node 11
      }
    ],
    [
      Node 12,
      {
        normal: -0.09206 0.552341 0.828519,
        position: -0.001136 -0.000385 0.001311,
        scale: 0.000081,
        targetId: https://www.morphosource.org/downloads/72245cc1-f20f-4211-a6e0-2c3cf1fd79d0?file=glb,
        title: Node 12
      }
    ],
    [
      Node 13,
      {
        normal: 0.447213 0.894427 0.000001,
        position: -0.00098 -0.000477 0.001253,
        scale: 0.000081,
        targetId: https://www.morphosource.org/downloads/72245cc1-f20f-4211-a6e0-2c3cf1fd79d0?file=glb,
        title: Node 13
      }
    ],
    [
      Node 14,
      {
        normal: 0.644401 -0.268499 -0.715999,
        position: 0.002817 -0.001073 0.000271,
        scale: 0.000081,
        targetId: https://www.morphosource.org/downloads/72245cc1-f20f-4211-a6e0-2c3cf1fd79d0?file=glb,
        title: Node 14
      }
    ],
    [
      Node 15,
      {
        normal: 0.293012 0.79287 0.534324,
        position: -0.002434 0.000872 0.001259,
        scale: 0.000081,
        targetId: https://www.morphosource.org/downloads/72245cc1-f20f-4211-a6e0-2c3cf1fd79d0?file=glb,
        title: Node 15
      }
    ],
    [
      Node 16,
      {
        normal: 0.553952 0.78057 0.289563,
        position: -0.002057 0.000889 0.001373,
        scale: 0.000081,
        targetId: https://www.morphosource.org/downloads/72245cc1-f20f-4211-a6e0-2c3cf1fd79d0?file=glb,
        title: Node 16
      }
    ],
    [
      Node 17,
      {
        normal: -0.727603 -0.48507 0.485078,
        position: -0.002712 0.00062 0.001144,
        scale: 0.000081,
        targetId: https://www.morphosource.org/downloads/72245cc1-f20f-4211-a6e0-2c3cf1fd79d0?file=glb,
        title: Node 17
      }
    ],
    [
      Node 18,
      {
        normal: 0.225391 0.845207 0.484587,
        position: -0.001798 0.000995 0.001115,
        scale: 0.000081,
        targetId: https://www.morphosource.org/downloads/72245cc1-f20f-4211-a6e0-2c3cf1fd79d0?file=glb,
        title: Node 18
      }
    ],
    [
      Node 19,
      {
        normal: 0.122183 0.991021 -0.054304,
        position: -0.001624 0.001263 0.000102,
        scale: 0.000081,
        targetId: https://www.morphosource.org/downloads/72245cc1-f20f-4211-a6e0-2c3cf1fd79d0?file=glb,
        title: Node 19
      }
    ],
    [
      Node 20,
      {
        normal: 0.377303 0.922287 -0.08384,
        position: 0.000847 0.000916 0.000001,
        scale: 0.000081,
        targetId: https://www.morphosource.org/downloads/72245cc1-f20f-4211-a6e0-2c3cf1fd79d0?file=glb,
        title: Node 20
      }
    ],
    [
      Node 21,
      {
        normal: 0.987593 -0.156573 0.012044,
        position: 0.003585 -0.000589 -0.000034,
        scale: 0.000081,
        targetId: https://www.morphosource.org/downloads/72245cc1-f20f-4211-a6e0-2c3cf1fd79d0?file=glb,
        title: Node 21
      }
    ]
  ],
  edges: [],
  angles: []
}</t>
  </si>
  <si>
    <t>{
  nodes: [
    [
      Node 1,
      {
        normal: -0.127319 0.056586 -0.990246,
        position: -0.002164 -0.000357 -0.001628,
        scale: 0.00008,
        targetId: https://www.morphosource.org/downloads/de0790ab-91b8-4fab-b802-2ab300a4cbeb?file=glb,
        title: Node 1
      }
    ],
    [
      Node 2,
      {
        normal: -0.465379 -0.879049 0.103419,
        position: -0.002184 -0.000382 -0.001261,
        scale: 0.00008,
        targetId: https://www.morphosource.org/downloads/de0790ab-91b8-4fab-b802-2ab300a4cbeb?file=glb,
        title: Node 2
      }
    ],
    [
      Node 3,
      {
        normal: -0.565333 0.141335 -0.812664,
        position: -0.0008 -0.000662 -0.001192,
        scale: 0.00008,
        targetId: https://www.morphosource.org/downloads/de0790ab-91b8-4fab-b802-2ab300a4cbeb?file=glb,
        title: Node 3
      }
    ],
    [
      Node 4,
      {
        normal: 0.544482 0.746147 -0.38315,
        position: -0.000727 -0.000676 -0.001193,
        scale: 0.00008,
        targetId: https://www.morphosource.org/downloads/de0790ab-91b8-4fab-b802-2ab300a4cbeb?file=glb,
        title: Node 4
      }
    ],
    [
      Node 5,
      {
        normal: 0.963426 -0.131378 -0.23356,
        position: 0.003074 -0.000847 -0.000423,
        scale: 0.00008,
        targetId: https://www.morphosource.org/downloads/de0790ab-91b8-4fab-b802-2ab300a4cbeb?file=glb,
        title: Node 5
      }
    ],
    [
      Node 6,
      {
        normal: 0.365152 0.912869 -0.182578,
        position: -0.002211 0.000648 -0.001314,
        scale: 0.00008,
        targetId: https://www.morphosource.org/downloads/de0790ab-91b8-4fab-b802-2ab300a4cbeb?file=glb,
        title: Node 6
      }
    ],
    [
      Node 7,
      {
        normal: -0.419058 0.349214 -0.838117,
        position: -0.001816 0.000498 -0.001448,
        scale: 0.00008,
        targetId: https://www.morphosource.org/downloads/de0790ab-91b8-4fab-b802-2ab300a4cbeb?file=glb,
        title: Node 7
      }
    ],
    [
      Node 8,
      {
        normal: -0.625984 0.381031 0.680411,
        position: -0.002414 0.000621 -0.001109,
        scale: 0.00008,
        targetId: https://www.morphosource.org/downloads/de0790ab-91b8-4fab-b802-2ab300a4cbeb?file=glb,
        title: Node 8
      }
    ],
    [
      Node 9,
      {
        normal: 0.272168 0.95258 -0.136071,
        position: -0.001359 0.000787 -0.00118,
        scale: 0.00008,
        targetId: https://www.morphosource.org/downloads/de0790ab-91b8-4fab-b802-2ab300a4cbeb?file=glb,
        title: Node 9
      }
    ],
    [
      Node 10,
      {
        normal: 0.073261 0.043957 0.996344,
        position: -0.002109 -0.000359 0.001657,
        scale: 0.00008,
        targetId: https://www.morphosource.org/downloads/de0790ab-91b8-4fab-b802-2ab300a4cbeb?file=glb,
        title: Node 10
      }
    ],
    [
      Node 11,
      {
        normal: -0.242452 -0.026939 -0.969789,
        position: -0.002065 -0.000372 0.001284,
        scale: 0.00008,
        targetId: https://www.morphosource.org/downloads/de0790ab-91b8-4fab-b802-2ab300a4cbeb?file=glb,
        title: Node 11
      }
    ],
    [
      Node 12,
      {
        normal: -0.42835 0.771036 0.47119,
        position: -0.000697 -0.000729 0.001265,
        scale: 0.00008,
        targetId: https://www.morphosource.org/downloads/de0790ab-91b8-4fab-b802-2ab300a4cbeb?file=glb,
        title: Node 12
      }
    ],
    [
      Node 13,
      {
        normal: 0.474917 0.879102 0.040421,
        position: -0.000623 -0.000744 0.001247,
        scale: 0.00008,
        targetId: https://www.morphosource.org/downloads/de0790ab-91b8-4fab-b802-2ab300a4cbeb?file=glb,
        title: Node 13
      }
    ],
    [
      Node 14,
      {
        normal: 0.768573 -0.277539 -0.576426,
        position: 0.003045 -0.000986 0.000336,
        scale: 0.00008,
        targetId: https://www.morphosource.org/downloads/de0790ab-91b8-4fab-b802-2ab300a4cbeb?file=glb,
        title: Node 14
      }
    ],
    [
      Node 15,
      {
        normal: -0.490517 0.674453 0.551821,
        position: -0.002282 0.000598 0.001312,
        scale: 0.00008,
        targetId: https://www.morphosource.org/downloads/de0790ab-91b8-4fab-b802-2ab300a4cbeb?file=glb,
        title: Node 15
      }
    ],
    [
      Node 16,
      {
        normal: 0.246381 0.780238 0.574913,
        position: -0.001804 0.000585 0.001471,
        scale: 0.00008,
        targetId: https://www.morphosource.org/downloads/de0790ab-91b8-4fab-b802-2ab300a4cbeb?file=glb,
        title: Node 16
      }
    ],
    [
      Node 17,
      {
        normal: -0.09198 0.974983 -0.202357,
        position: -0.002413 0.000573 0.00117,
        scale: 0.00008,
        targetId: https://www.morphosource.org/downloads/de0790ab-91b8-4fab-b802-2ab300a4cbeb?file=glb,
        title: Node 17
      }
    ],
    [
      Node 18,
      {
        normal: 0.23285 0.853762 0.465694,
        position: -0.001316 0.000803 0.001145,
        scale: 0.00008,
        targetId: https://www.morphosource.org/downloads/de0790ab-91b8-4fab-b802-2ab300a4cbeb?file=glb,
        title: Node 18
      }
    ],
    [
      Node 19,
      {
        normal: 0.988902 -0.123615 -0.082409,
        position: -0.001443 0.001139 -0.000006,
        scale: 0.00008,
        targetId: https://www.morphosource.org/downloads/de0790ab-91b8-4fab-b802-2ab300a4cbeb?file=glb,
        title: Node 19
      }
    ],
    [
      Node 20,
      {
        normal: -0.193273 0.978464 -0.072478,
        position: 0.001059 0.000875 -0.00003,
        scale: 0.00008,
        targetId: https://www.morphosource.org/downloads/de0790ab-91b8-4fab-b802-2ab300a4cbeb?file=glb,
        title: Node 20
      }
    ],
    [
      Node 21,
      {
        normal: 0.9805 0.042632 -0.19184,
        position: 0.003769 -0.000468 -0.000097,
        scale: 0.00008,
        targetId: https://www.morphosource.org/downloads/de0790ab-91b8-4fab-b802-2ab300a4cbeb?file=glb,
        title: Node 21
      }
    ]
  ],
  edges: [],
  angles: []
}</t>
  </si>
  <si>
    <t>{
  nodes: [
    [
      Node 1,
      {
        normal: 0.235702 0.235709 -0.942808,
        position: 0.000277 0.003582 -0.000928,
        scale: 0.000194,
        targetId: https://www.morphosource.org/downloads/ea380dd0-b4eb-4ad0-bc44-3ac074ee90a4?file=glb,
        title: Node 1
      }
    ],
    [
      Node 2,
      {
        normal: -0.357773 -0.268334 -0.894425,
        position: -0.000129 0.003174 -0.001039,
        scale: 0.000194,
        targetId: https://www.morphosource.org/downloads/ea380dd0-b4eb-4ad0-bc44-3ac074ee90a4?file=glb,
        title: Node 2
      }
    ],
    [
      Node 3,
      {
        normal: -0.554695 0 0.832054,
        position: 0.001416 0.002148 -0.001062,
        scale: 0.000194,
        targetId: https://www.morphosource.org/downloads/ea380dd0-b4eb-4ad0-bc44-3ac074ee90a4?file=glb,
        title: Node 3
      }
    ],
    [
      Node 4,
      {
        normal: 0.688237 0.229417 0.688257,
        position: 0.001605 0.001973 -0.001064,
        scale: 0.000194,
        targetId: https://www.morphosource.org/downloads/ea380dd0-b4eb-4ad0-bc44-3ac074ee90a4?file=glb,
        title: Node 4
      }
    ],
    [
      Node 5,
      {
        normal: 0.942819 -0.235682 0.235682,
        position: 0.005071 -0.002137 -0.000424,
        scale: 0.000194,
        targetId: https://www.morphosource.org/downloads/ea380dd0-b4eb-4ad0-bc44-3ac074ee90a4?file=glb,
        title: Node 5
      }
    ],
    [
      Node 6,
      {
        normal: -0.7071 -0.000014 0.707114,
        position: 0.000039 0.002487 0.001106,
        scale: 0.000194,
        targetId: https://www.morphosource.org/downloads/ea380dd0-b4eb-4ad0-bc44-3ac074ee90a4?file=glb,
        title: Node 6
      }
    ],
    [
      Node 7,
      {
        normal: 0.5547 0 0.83205,
        position: 0.00075 0.002228 0.001144,
        scale: 0.000194,
        targetId: https://www.morphosource.org/downloads/ea380dd0-b4eb-4ad0-bc44-3ac074ee90a4?file=glb,
        title: Node 7
      }
    ],
    [
      Node 8,
      {
        normal: -0.839248 -0.279755 -0.466262,
        position: -0.000272 0.002406 0.000733,
        scale: 0.000194,
        targetId: https://www.morphosource.org/downloads/ea380dd0-b4eb-4ad0-bc44-3ac074ee90a4?file=glb,
        title: Node 8
      }
    ],
    [
      Node 9,
      {
        normal: 0.425997 0.669448 0.608578,
        position: 0.001099 0.001687 0.001393,
        scale: 0.000194,
        targetId: https://www.morphosource.org/downloads/ea380dd0-b4eb-4ad0-bc44-3ac074ee90a4?file=glb,
        title: Node 9
      }
    ],
    [
      Node 10,
      {
        normal: -0.486657 -0.811115 0.324435,
        position: -0.002761 -0.001788 -0.000241,
        scale: 0.000194,
        targetId: https://www.morphosource.org/downloads/ea380dd0-b4eb-4ad0-bc44-3ac074ee90a4?file=glb,
        title: Node 10
      }
    ],
    [
      Node 11,
      {
        normal: 0.301514 0.904532 -0.301514,
        position: -0.002681 -0.001189 -0.000478,
        scale: 0.000194,
        targetId: https://www.morphosource.org/downloads/ea380dd0-b4eb-4ad0-bc44-3ac074ee90a4?file=glb,
        title: Node 11
      }
    ],
    [
      Node 12,
      {
        normal: -0.707114 0.000017 0.7071,
        position: -0.001061 -0.002121 -0.000612,
        scale: 0.000194,
        targetId: https://www.morphosource.org/downloads/ea380dd0-b4eb-4ad0-bc44-3ac074ee90a4?file=glb,
        title: Node 12
      }
    ],
    [
      Node 13,
      {
        normal: 0.318 -0.424004 0.847996,
        position: -0.000795 -0.002218 -0.000644,
        scale: 0.000194,
        targetId: https://www.morphosource.org/downloads/ea380dd0-b4eb-4ad0-bc44-3ac074ee90a4?file=glb,
        title: Node 13
      }
    ],
    [
      Node 14,
      {
        normal: 0.808448 0.161692 -0.565922,
        position: 0.004477 -0.00333 -0.000639,
        scale: 0.000194,
        targetId: https://www.morphosource.org/downloads/ea380dd0-b4eb-4ad0-bc44-3ac074ee90a4?file=glb,
        title: Node 14
      }
    ],
    [
      Node 15,
      {
        normal: 0 0 1,
        position: -0.001863 -0.000926 0.001442,
        scale: 0.000194,
        targetId: https://www.morphosource.org/downloads/ea380dd0-b4eb-4ad0-bc44-3ac074ee90a4?file=glb,
        title: Node 15
      }
    ],
    [
      Node 16,
      {
        normal: -0.209023 -0.069668 0.975426,
        position: -0.001247 -0.001356 0.00157,
        scale: 0.000194,
        targetId: https://www.morphosource.org/downloads/ea380dd0-b4eb-4ad0-bc44-3ac074ee90a4?file=glb,
        title: Node 16
      }
    ],
    [
      Node 17,
      {
        normal: -0.824159 0.54945 -0.137355,
        position: -0.001998 -0.00074 0.001187,
        scale: 0.000194,
        targetId: https://www.morphosource.org/downloads/ea380dd0-b4eb-4ad0-bc44-3ac074ee90a4?file=glb,
        title: Node 17
      }
    ],
    [
      Node 18,
      {
        normal: 0.169033 -0.507099 0.84515,
        position: -0.000376 -0.001292 0.001719,
        scale: 0.000194,
        targetId: https://www.morphosource.org/downloads/ea380dd0-b4eb-4ad0-bc44-3ac074ee90a4?file=glb,
        title: Node 18
      }
    ],
    [
      Node 19,
      {
        normal: -0.228204 0.085574 0.969845,
        position: -0.000169 0.0005 0.002024,
        scale: 0.000194,
        targetId: https://www.morphosource.org/downloads/ea380dd0-b4eb-4ad0-bc44-3ac074ee90a4?file=glb,
        title: Node 19
      }
    ],
    [
      Node 20,
      {
        normal: 0 0 1,
        position: 0.002781 -0.001118 0.002228,
        scale: 0.000194,
        targetId: https://www.morphosource.org/downloads/ea380dd0-b4eb-4ad0-bc44-3ac074ee90a4?file=glb,
        title: Node 20
      }
    ],
    [
      Node 21,
      {
        normal: 0.879567 -0.327689 -0.344936,
        position: 0.006458 -0.003456 0.000055,
        scale: 0.000194,
        targetId: https://www.morphosource.org/downloads/ea380dd0-b4eb-4ad0-bc44-3ac074ee90a4?file=glb,
        title: Node 21
      }
    ]
  ],
  edges: [],
  angles: []
}</t>
  </si>
  <si>
    <t>{
  nodes: [
    [
      Node 1,
      {
        normal: 0 0 1,
        position: 0.007539 -0.000197 0.002612,
        scale: 0.000278,
        targetId: https://www.morphosource.org/downloads/78229084-603a-499e-a0c1-c625fa82513e?file=glb,
        title: Node 1
      }
    ],
    [
      Node 2,
      {
        normal: -0.223257 -0.390709 -0.89303,
        position: 0.007552 -0.000312 0.001947,
        scale: 0.000278,
        targetId: https://www.morphosource.org/downloads/78229084-603a-499e-a0c1-c625fa82513e?file=glb,
        title: Node 2
      }
    ],
    [
      Node 3,
      {
        normal: 0.786151 -0.327554 -0.524094,
        position: 0.003277 -0.00208 0.00264,
        scale: 0.000278,
        targetId: https://www.morphosource.org/downloads/78229084-603a-499e-a0c1-c625fa82513e?file=glb,
        title: Node 3
      }
    ],
    [
      Node 4,
      {
        normal: -0.060169 0.381071 0.922586,
        position: 0.002737 -0.002081 0.002694,
        scale: 0.000278,
        targetId: https://www.morphosource.org/downloads/78229084-603a-499e-a0c1-c625fa82513e?file=glb,
        title: Node 4
      }
    ],
    [
      Node 5,
      {
        normal: -0.903545 0.372038 0.212588,
        position: -0.008842 -0.000834 0.003452,
        scale: 0.000278,
        targetId: https://www.morphosource.org/downloads/78229084-603a-499e-a0c1-c625fa82513e?file=glb,
        title: Node 5
      }
    ],
    [
      Node 6,
      {
        normal: 0.137366 0.549442 -0.824163,
        position: 0.005337 0.002584 0.000104,
        scale: 0.000278,
        targetId: https://www.morphosource.org/downloads/78229084-603a-499e-a0c1-c625fa82513e?file=glb,
        title: Node 6
      }
    ],
    [
      Node 7,
      {
        normal: -0.577342 0.57735 -0.577358,
        position: 0.004877 0.002617 0.000619,
        scale: 0.000278,
        targetId: https://www.morphosource.org/downloads/78229084-603a-499e-a0c1-c625fa82513e?file=glb,
        title: Node 7
      }
    ],
    [
      Node 8,
      {
        normal: 0.498468 0.852924 0.155078,
        position: 0.005444 0.002395 -0.000142,
        scale: 0.000278,
        targetId: https://www.morphosource.org/downloads/78229084-603a-499e-a0c1-c625fa82513e?file=glb,
        title: Node 8
      }
    ],
    [
      Node 9,
      {
        normal: -0.097592 0.195183 0.975899,
        position: 0.001775 0.002519 0.002233,
        scale: 0.000278,
        targetId: https://www.morphosource.org/downloads/78229084-603a-499e-a0c1-c625fa82513e?file=glb,
        title: Node 9
      }
    ],
    [
      Node 10,
      {
        normal: 0.316236 0 -0.948681,
        position: 0.006187 -0.000508 -0.005687,
        scale: 0.000278,
        targetId: https://www.morphosource.org/downloads/78229084-603a-499e-a0c1-c625fa82513e?file=glb,
        title: Node 10
      }
    ],
    [
      Node 11,
      {
        normal: 0.141478 -0.509324 0.848866,
        position: 0.006377 -0.000638 -0.005025,
        scale: 0.000278,
        targetId: https://www.morphosource.org/downloads/78229084-603a-499e-a0c1-c625fa82513e?file=glb,
        title: Node 11
      }
    ],
    [
      Node 12,
      {
        normal: 0.390572 0.130184 -0.911321,
        position: 0.002726 -0.002155 -0.003209,
        scale: 0.000278,
        targetId: https://www.morphosource.org/downloads/78229084-603a-499e-a0c1-c625fa82513e?file=glb,
        title: Node 12
      }
    ],
    [
      Node 13,
      {
        normal: -0.572611 -0.241106 -0.783571,
        position: 0.002062 -0.002305 -0.002837,
        scale: 0.000278,
        targetId: https://www.morphosource.org/downloads/78229084-603a-499e-a0c1-c625fa82513e?file=glb,
        title: Node 13
      }
    ],
    [
      Node 14,
      {
        normal: -0.463525 0.721037 0.515024,
        position: -0.008502 -0.00024 0.001393,
        scale: 0.000278,
        targetId: https://www.morphosource.org/downloads/78229084-603a-499e-a0c1-c625fa82513e?file=glb,
        title: Node 14
      }
    ],
    [
      Node 15,
      {
        normal: 0.279745 0.839257 0.466252,
        position: 0.004902 0.002493 -0.002814,
        scale: 0.000278,
        targetId: https://www.morphosource.org/downloads/78229084-603a-499e-a0c1-c625fa82513e?file=glb,
        title: Node 15
      }
    ],
    [
      Node 16,
      {
        normal: -0.197962 0.712628 0.673032,
        position: 0.004251 0.002511 -0.00316,
        scale: 0.000278,
        targetId: https://www.morphosource.org/downloads/78229084-603a-499e-a0c1-c625fa82513e?file=glb,
        title: Node 16
      }
    ],
    [
      Node 17,
      {
        normal: 0.678842 0.407305 0.610964,
        position: 0.004879 0.002555 -0.002494,
        scale: 0.000278,
        targetId: https://www.morphosource.org/downloads/78229084-603a-499e-a0c1-c625fa82513e?file=glb,
        title: Node 17
      }
    ],
    [
      Node 18,
      {
        normal: -0.154303 0.617212 -0.771518,
        position: 0.000828 0.002335 -0.003623,
        scale: 0.000278,
        targetId: https://www.morphosource.org/downloads/78229084-603a-499e-a0c1-c625fa82513e?file=glb,
        title: Node 18
      }
    ],
    [
      Node 19,
      {
        normal: 0.635051 0.771137 0.045362,
        position: 0.002305 0.003153 -0.000894,
        scale: 0.000278,
        targetId: https://www.morphosource.org/downloads/78229084-603a-499e-a0c1-c625fa82513e?file=glb,
        title: Node 19
      }
    ],
    [
      Node 20,
      {
        normal: -0.195181 0.9759 0.09759,
        position: -0.003273 0.003422 0.000125,
        scale: 0.000278,
        targetId: https://www.morphosource.org/downloads/78229084-603a-499e-a0c1-c625fa82513e?file=glb,
        title: Node 20
      }
    ],
    [
      Node 21,
      {
        normal: -0.942812 0.235704 0.23569,
        position: -0.010672 0.001331 0.001502,
        scale: 0.000278,
        targetId: https://www.morphosource.org/downloads/78229084-603a-499e-a0c1-c625fa82513e?file=glb,
        title: Node 21
      }
    ]
  ],
  edges: [],
  angles: []
}</t>
  </si>
  <si>
    <t>{
  nodes: [
    [
      Node 1,
      {
        normal: 0.468066 -0.592882 -0.65529,
        position: -0.003617 -0.001422 -0.009077,
        scale: 0.000292,
        targetId: https://www.morphosource.org/downloads/bc4c7e3c-c05b-4e1a-9da5-48060fa6ec09?file=glb,
        title: Node 1
      }
    ],
    [
      Node 2,
      {
        normal: -0.80369 -0.45425 0.384368,
        position: -0.004458 -0.001567 -0.008173,
        scale: 0.000292,
        targetId: https://www.morphosource.org/downloads/bc4c7e3c-c05b-4e1a-9da5-48060fa6ec09?file=glb,
        title: Node 2
      }
    ],
    [
      Node 3,
      {
        normal: -0.272166 -0.136083 -0.952579,
        position: -0.001386 -0.002974 -0.004709,
        scale: 0.000292,
        targetId: https://www.morphosource.org/downloads/bc4c7e3c-c05b-4e1a-9da5-48060fa6ec09?file=glb,
        title: Node 3
      }
    ],
    [
      Node 4,
      {
        normal: 0.603057 -0.49229 -0.627672,
        position: 0.000356 -0.003513 -0.002849,
        scale: 0.000292,
        targetId: https://www.morphosource.org/downloads/bc4c7e3c-c05b-4e1a-9da5-48060fa6ec09?file=glb,
        title: Node 4
      }
    ],
    [
      Node 5,
      {
        normal: 0.282276 0.955393 0.086854,
        position: 0.009308 -0.002923 0.003476,
        scale: 0.000292,
        targetId: https://www.morphosource.org/downloads/bc4c7e3c-c05b-4e1a-9da5-48060fa6ec09?file=glb,
        title: Node 5
      }
    ],
    [
      Node 6,
      {
        normal: 0.140037 0.980194 0.140033,
        position: -0.000176 0.003473 -0.004099,
        scale: 0.000292,
        targetId: https://www.morphosource.org/downloads/bc4c7e3c-c05b-4e1a-9da5-48060fa6ec09?file=glb,
        title: Node 6
      }
    ],
    [
      Node 7,
      {
        normal: 0.424258 0.707104 0.565693,
        position: -0.001454 0.003594 -0.003331,
        scale: 0.000292,
        targetId: https://www.morphosource.org/downloads/bc4c7e3c-c05b-4e1a-9da5-48060fa6ec09?file=glb,
        title: Node 7
      }
    ],
    [
      Node 8,
      {
        normal: -0.854353 0.512624 0.085429,
        position: -0.002164 0.003382 -0.003416,
        scale: 0.000292,
        targetId: https://www.morphosource.org/downloads/bc4c7e3c-c05b-4e1a-9da5-48060fa6ec09?file=glb,
        title: Node 8
      }
    ],
    [
      Node 9,
      {
        normal: 0.595889 0.680999 -0.425625,
        position: 0.002 0.002704 -0.003192,
        scale: 0.000292,
        targetId: https://www.morphosource.org/downloads/bc4c7e3c-c05b-4e1a-9da5-48060fa6ec09?file=glb,
        title: Node 9
      }
    ],
    [
      Node 10,
      {
        normal: -0.861652 0.12308 0.492348,
        position: -0.008533 0.002259 0.003592,
        scale: 0.000292,
        targetId: https://www.morphosource.org/downloads/bc4c7e3c-c05b-4e1a-9da5-48060fa6ec09?file=glb,
        title: Node 10
      }
    ],
    [
      Node 11,
      {
        normal: 0 -1 0,
        position: -0.008481 0.001532 0.002756,
        scale: 0.000292,
        targetId: https://www.morphosource.org/downloads/bc4c7e3c-c05b-4e1a-9da5-48060fa6ec09?file=glb,
        title: Node 11
      }
    ],
    [
      Node 12,
      {
        normal: -0.456314 0.342235 0.821372,
        position: -0.004223 -0.000607 0.0035,
        scale: 0.000292,
        targetId: https://www.morphosource.org/downloads/bc4c7e3c-c05b-4e1a-9da5-48060fa6ec09?file=glb,
        title: Node 12
      }
    ],
    [
      Node 13,
      {
        normal: -0.099281 -0.066187 0.992856,
        position: -0.001819 -0.001871 0.003815,
        scale: 0.000292,
        targetId: https://www.morphosource.org/downloads/bc4c7e3c-c05b-4e1a-9da5-48060fa6ec09?file=glb,
        title: Node 13
      }
    ],
    [
      Node 14,
      {
        normal: 0.970146 0 0.242521,
        position: 0.008952 -0.002477 0.005228,
        scale: 0.000292,
        targetId: https://www.morphosource.org/downloads/bc4c7e3c-c05b-4e1a-9da5-48060fa6ec09?file=glb,
        title: Node 14
      }
    ],
    [
      Node 15,
      {
        normal: 0.408235 0.816504 -0.408246,
        position: -0.002172 0.004269 -0.000898,
        scale: 0.000292,
        targetId: https://www.morphosource.org/downloads/bc4c7e3c-c05b-4e1a-9da5-48060fa6ec09?file=glb,
        title: Node 15
      }
    ],
    [
      Node 16,
      {
        normal: 0.650944 0.650944 -0.390569,
        position: -0.001833 0.004789 0.000321,
        scale: 0.000292,
        targetId: https://www.morphosource.org/downloads/bc4c7e3c-c05b-4e1a-9da5-48060fa6ec09?file=glb,
        title: Node 16
      }
    ],
    [
      Node 17,
      {
        normal: -0.617207 0.771521 -0.154307,
        position: -0.002887 0.003873 -0.00131,
        scale: 0.000292,
        targetId: https://www.morphosource.org/downloads/bc4c7e3c-c05b-4e1a-9da5-48060fa6ec09?file=glb,
        title: Node 17
      }
    ],
    [
      Node 18,
      {
        normal: 0.242101 0.968362 -0.060523,
        position: 0.000316 0.004049 0.001406,
        scale: 0.000292,
        targetId: https://www.morphosource.org/downloads/bc4c7e3c-c05b-4e1a-9da5-48060fa6ec09?file=glb,
        title: Node 18
      }
    ],
    [
      Node 19,
      {
        normal: 0.078251 0.958576 -0.273877,
        position: 0.000021 0.003739 -0.001439,
        scale: 0.000292,
        targetId: https://www.morphosource.org/downloads/bc4c7e3c-c05b-4e1a-9da5-48060fa6ec09?file=glb,
        title: Node 19
      }
    ],
    [
      Node 20,
      {
        normal: 0.088426 0.990415 -0.10611,
        position: 0.004247 0.00365 0.000165,
        scale: 0.000292,
        targetId: https://www.morphosource.org/downloads/bc4c7e3c-c05b-4e1a-9da5-48060fa6ec09?file=glb,
        title: Node 20
      }
    ],
    [
      Node 21,
      {
        normal: 0.826543 -0.200388 0.525996,
        position: 0.010556 -0.000624 0.003672,
        scale: 0.000292,
        targetId: https://www.morphosource.org/downloads/bc4c7e3c-c05b-4e1a-9da5-48060fa6ec09?file=glb,
        title: Node 21
      }
    ]
  ],
  edges: [],
  angles: []
}</t>
  </si>
  <si>
    <t>{
  nodes: [
    [
      Node 1,
      {
        normal: 0.563331 -0.751096 -0.344256,
        position: -0.004982 -0.002395 -0.006141,
        scale: 0.000427,
        targetId: https://www.morphosource.org/downloads/e8c567f3-1f50-4bed-b5a6-35699829cd77?file=glb,
        title: Node 1
      }
    ],
    [
      Node 2,
      {
        normal: 0.16169 -0.808452 0.565916,
        position: -0.005078 -0.002962 -0.00517,
        scale: 0.000427,
        targetId: https://www.morphosource.org/downloads/e8c567f3-1f50-4bed-b5a6-35699829cd77?file=glb,
        title: Node 2
      }
    ],
    [
      Node 3,
      {
        normal: -0.707107 0.271964 -0.652714,
        position: 0.000552 -0.002033 -0.004507,
        scale: 0.000427,
        targetId: https://www.morphosource.org/downloads/e8c567f3-1f50-4bed-b5a6-35699829cd77?file=glb,
        title: Node 3
      }
    ],
    [
      Node 4,
      {
        normal: 0.163851 0.737309 -0.655384,
        position: 0.002863 -0.001543 -0.004157,
        scale: 0.000427,
        targetId: https://www.morphosource.org/downloads/e8c567f3-1f50-4bed-b5a6-35699829cd77?file=glb,
        title: Node 4
      }
    ],
    [
      Node 5,
      {
        normal: 0.667424 0.572083 0.476724,
        position: 0.013854 0.00866 -0.00004,
        scale: 0.000427,
        targetId: https://www.morphosource.org/downloads/e8c567f3-1f50-4bed-b5a6-35699829cd77?file=glb,
        title: Node 5
      }
    ],
    [
      Node 6,
      {
        normal: -0.504571 0.66514 -0.550451,
        position: -0.003504 0.003397 -0.001053,
        scale: 0.000427,
        targetId: https://www.morphosource.org/downloads/e8c567f3-1f50-4bed-b5a6-35699829cd77?file=glb,
        title: Node 6
      }
    ],
    [
      Node 7,
      {
        normal: 0.534511 0.8018 0.267236,
        position: -0.002965 0.003767 -0.001943,
        scale: 0.000427,
        targetId: https://www.morphosource.org/downloads/e8c567f3-1f50-4bed-b5a6-35699829cd77?file=glb,
        title: Node 7
      }
    ],
    [
      Node 8,
      {
        normal: -0.904533 0.301511 -0.301514,
        position: -0.003765 0.002827 -0.000834,
        scale: 0.000427,
        targetId: https://www.morphosource.org/downloads/e8c567f3-1f50-4bed-b5a6-35699829cd77?file=glb,
        title: Node 8
      }
    ],
    [
      Node 9,
      {
        normal: 0.466267 0.839246 -0.279752,
        position: -0.000031 0.0049 -0.001863,
        scale: 0.000427,
        targetId: https://www.morphosource.org/downloads/e8c567f3-1f50-4bed-b5a6-35699829cd77?file=glb,
        title: Node 9
      }
    ],
    [
      Node 10,
      {
        normal: 0.574366 -0.50257 0.646163,
        position: -0.005433 -0.004146 0.006031,
        scale: 0.000427,
        targetId: https://www.morphosource.org/downloads/e8c567f3-1f50-4bed-b5a6-35699829cd77?file=glb,
        title: Node 10
      }
    ],
    [
      Node 11,
      {
        normal: 0.240772 -0.481543 -0.842701,
        position: -0.005512 -0.004411 0.004822,
        scale: 0.000427,
        targetId: https://www.morphosource.org/downloads/e8c567f3-1f50-4bed-b5a6-35699829cd77?file=glb,
        title: Node 11
      }
    ],
    [
      Node 12,
      {
        normal: -0.635999 -0.212 0.741999,
        position: -0.000326 -0.002984 0.00359,
        scale: 0.000427,
        targetId: https://www.morphosource.org/downloads/e8c567f3-1f50-4bed-b5a6-35699829cd77?file=glb,
        title: Node 12
      }
    ],
    [
      Node 13,
      {
        normal: 0.436436 -0.218218 0.872872,
        position: 0.002132 -0.002338 0.002802,
        scale: 0.000427,
        targetId: https://www.morphosource.org/downloads/e8c567f3-1f50-4bed-b5a6-35699829cd77?file=glb,
        title: Node 13
      }
    ],
    [
      Node 14,
      {
        normal: 0.424264 0.707107 -0.565685,
        position: 0.01291 0.008601 0.001974,
        scale: 0.000427,
        targetId: https://www.morphosource.org/downloads/e8c567f3-1f50-4bed-b5a6-35699829cd77?file=glb,
        title: Node 14
      }
    ],
    [
      Node 15,
      {
        normal: -0.371391 0.742781 -0.557086,
        position: -0.003735 0.002779 0.002728,
        scale: 0.000427,
        targetId: https://www.morphosource.org/downloads/e8c567f3-1f50-4bed-b5a6-35699829cd77?file=glb,
        title: Node 15
      }
    ],
    [
      Node 16,
      {
        normal: 0.156174 0.937043 0.312348,
        position: -0.003313 0.002894 0.003586,
        scale: 0.000427,
        targetId: https://www.morphosource.org/downloads/e8c567f3-1f50-4bed-b5a6-35699829cd77?file=glb,
        title: Node 16
      }
    ],
    [
      Node 17,
      {
        normal: -0.811107 -0.486664 0.324443,
        position: -0.003765 0.002253 0.002532,
        scale: 0.000427,
        targetId: https://www.morphosource.org/downloads/e8c567f3-1f50-4bed-b5a6-35699829cd77?file=glb,
        title: Node 17
      }
    ],
    [
      Node 18,
      {
        normal: 0.438403 0.54799 0.712398,
        position: -0.00002 0.004045 0.004033,
        scale: 0.000427,
        targetId: https://www.morphosource.org/downloads/e8c567f3-1f50-4bed-b5a6-35699829cd77?file=glb,
        title: Node 18
      }
    ],
    [
      Node 19,
      {
        normal: -0.254164 0.965824 0.050834,
        position: -0.001939 0.00471 0.001069,
        scale: 0.000427,
        targetId: https://www.morphosource.org/downloads/e8c567f3-1f50-4bed-b5a6-35699829cd77?file=glb,
        title: Node 19
      }
    ],
    [
      Node 20,
      {
        normal: -0.597008 0.796045 -0.099468,
        position: 0.003199 0.008238 0.001597,
        scale: 0.000427,
        targetId: https://www.morphosource.org/downloads/e8c567f3-1f50-4bed-b5a6-35699829cd77?file=glb,
        title: Node 20
      }
    ],
    [
      Node 21,
      {
        normal: 0.796117 0.47767 0.371521,
        position: 0.012854 0.01216 0.002172,
        scale: 0.000427,
        targetId: https://www.morphosource.org/downloads/e8c567f3-1f50-4bed-b5a6-35699829cd77?file=glb,
        title: Node 21
      }
    ]
  ],
  edges: [],
  angles: []
}</t>
  </si>
  <si>
    <t>{
  nodes: [
    [
      Node 1,
      {
        normal: 0.924501 -0.369798 0.092453,
        position: 0.004987 0.000748 -0.006866,
        scale: 0.000225,
        targetId: https://www.morphosource.org/downloads/4a3dc7cf-3b8b-4eb6-8725-3d8e7d31f782?file=glb,
        title: Node 1
      }
    ],
    [
      Node 2,
      {
        normal: -0.953995 -0.212006 -0.212006,
        position: 0.00416 0.000722 -0.007207,
        scale: 0.000225,
        targetId: https://www.morphosource.org/downloads/4a3dc7cf-3b8b-4eb6-8725-3d8e7d31f782?file=glb,
        title: Node 2
      }
    ],
    [
      Node 3,
      {
        normal: 0.104825 0.314481 -0.943458,
        position: 0.002633 -0.001599 -0.003875,
        scale: 0.000225,
        targetId: https://www.morphosource.org/downloads/4a3dc7cf-3b8b-4eb6-8725-3d8e7d31f782?file=glb,
        title: Node 3
      }
    ],
    [
      Node 4,
      {
        normal: 0.889001 -0.381001 0.254,
        position: 0.002539 -0.00188 -0.003216,
        scale: 0.000225,
        targetId: https://www.morphosource.org/downloads/4a3dc7cf-3b8b-4eb6-8725-3d8e7d31f782?file=glb,
        title: Node 4
      }
    ],
    [
      Node 5,
      {
        normal: -0.216628 -0.324943 0.920589,
        position: -0.000021 -0.003711 0.008031,
        scale: 0.000225,
        targetId: https://www.morphosource.org/downloads/4a3dc7cf-3b8b-4eb6-8725-3d8e7d31f782?file=glb,
        title: Node 5
      }
    ],
    [
      Node 6,
      {
        normal: -0.24253 0.970144 0,
        position: 0.002356 0.004004 -0.00381,
        scale: 0.000225,
        targetId: https://www.morphosource.org/downloads/4a3dc7cf-3b8b-4eb6-8725-3d8e7d31f782?file=glb,
        title: Node 6
      }
    ],
    [
      Node 7,
      {
        normal: -0.306989 0.562815 0.767461,
        position: 0.002693 0.003859 -0.003368,
        scale: 0.000225,
        targetId: https://www.morphosource.org/downloads/4a3dc7cf-3b8b-4eb6-8725-3d8e7d31f782?file=glb,
        title: Node 7
      }
    ],
    [
      Node 8,
      {
        normal: -0.32929 0.548831 -0.768344,
        position: 0.002094 0.004009 -0.004512,
        scale: 0.000225,
        targetId: https://www.morphosource.org/downloads/4a3dc7cf-3b8b-4eb6-8725-3d8e7d31f782?file=glb,
        title: Node 8
      }
    ],
    [
      Node 9,
      {
        normal: 0.903249 0.338723 0.263453,
        position: 0.003113 0.002186 -0.000881,
        scale: 0.000225,
        targetId: https://www.morphosource.org/downloads/4a3dc7cf-3b8b-4eb6-8725-3d8e7d31f782?file=glb,
        title: Node 9
      }
    ],
    [
      Node 10,
      {
        normal: -0.904532 0.301516 -0.301512,
        position: -0.004007 0.0017 -0.006767,
        scale: 0.000225,
        targetId: https://www.morphosource.org/downloads/4a3dc7cf-3b8b-4eb6-8725-3d8e7d31f782?file=glb,
        title: Node 10
      }
    ],
    [
      Node 11,
      {
        normal: 0.853596 -0.487768 -0.182911,
        position: -0.00319 0.001433 -0.006983,
        scale: 0.000225,
        targetId: https://www.morphosource.org/downloads/4a3dc7cf-3b8b-4eb6-8725-3d8e7d31f782?file=glb,
        title: Node 11
      }
    ],
    [
      Node 12,
      {
        normal: 0.154302 0.771516 -0.617215,
        position: -0.00325 -0.001345 -0.003519,
        scale: 0.000225,
        targetId: https://www.morphosource.org/downloads/4a3dc7cf-3b8b-4eb6-8725-3d8e7d31f782?file=glb,
        title: Node 12
      }
    ],
    [
      Node 13,
      {
        normal: -0.838117 0.349214 0.419058,
        position: -0.003383 -0.001702 -0.002907,
        scale: 0.000225,
        targetId: https://www.morphosource.org/downloads/4a3dc7cf-3b8b-4eb6-8725-3d8e7d31f782?file=glb,
        title: Node 13
      }
    ],
    [
      Node 14,
      {
        normal: 0.139954 -0.524786 0.83965,
        position: -0.002247 -0.004116 0.008273,
        scale: 0.000225,
        targetId: https://www.morphosource.org/downloads/4a3dc7cf-3b8b-4eb6-8725-3d8e7d31f782?file=glb,
        title: Node 14
      }
    ],
    [
      Node 15,
      {
        normal: 0.731649 0.670687 0.12194,
        position: -0.000992 0.004543 -0.003718,
        scale: 0.000225,
        targetId: https://www.morphosource.org/downloads/4a3dc7cf-3b8b-4eb6-8725-3d8e7d31f782?file=glb,
        title: Node 15
      }
    ],
    [
      Node 16,
      {
        normal: 0.324439 0.486664 0.811109,
        position: -0.001429 0.00444 -0.003238,
        scale: 0.000225,
        targetId: https://www.morphosource.org/downloads/4a3dc7cf-3b8b-4eb6-8725-3d8e7d31f782?file=glb,
        title: Node 16
      }
    ],
    [
      Node 17,
      {
        normal: 0.074072 0.925929 -0.370364,
        position: -0.00075 0.004377 -0.004388,
        scale: 0.000225,
        targetId: https://www.morphosource.org/downloads/4a3dc7cf-3b8b-4eb6-8725-3d8e7d31f782?file=glb,
        title: Node 17
      }
    ],
    [
      Node 18,
      {
        normal: -0.729551 0.593814 0.339322,
        position: -0.002039 0.002844 -0.000708,
        scale: 0.000225,
        targetId: https://www.morphosource.org/downloads/4a3dc7cf-3b8b-4eb6-8725-3d8e7d31f782?file=glb,
        title: Node 18
      }
    ],
    [
      Node 19,
      {
        normal: 0.132972 0.975133 0.177295,
        position: 0.00059 0.003873 -0.001678,
        scale: 0.000225,
        targetId: https://www.morphosource.org/downloads/4a3dc7cf-3b8b-4eb6-8725-3d8e7d31f782?file=glb,
        title: Node 19
      }
    ],
    [
      Node 20,
      {
        normal: 0.278678 0.897957 0.340606,
        position: 0.000644 0.002197 0.003106,
        scale: 0.000225,
        targetId: https://www.morphosource.org/downloads/4a3dc7cf-3b8b-4eb6-8725-3d8e7d31f782?file=glb,
        title: Node 20
      }
    ],
    [
      Node 21,
      {
        normal: 0.302888 0.043269 0.952043,
        position: -0.000745 -0.001545 0.008801,
        scale: 0.000225,
        targetId: https://www.morphosource.org/downloads/4a3dc7cf-3b8b-4eb6-8725-3d8e7d31f782?file=glb,
        title: Node 21
      }
    ]
  ],
  edges: [],
  angles: []
}</t>
  </si>
  <si>
    <t>{
  nodes: [
    [
      Node 1,
      {
        normal: 0.224231 -0.822177 -0.523206,
        position: -0.00718 -0.004779 -0.004296,
        scale: 0.000518,
        targetId: https://www.morphosource.org/downloads/cb17fe41-e0ac-4ed4-b39e-231fe8403f34?file=glb,
        title: Node 1
      }
    ],
    [
      Node 2,
      {
        normal: -0.577353 0.577356 0.577341,
        position: -0.0074 -0.003504 -0.002844,
        scale: 0.000518,
        targetId: https://www.morphosource.org/downloads/cb17fe41-e0ac-4ed4-b39e-231fe8403f34?file=glb,
        title: Node 2
      }
    ],
    [
      Node 3,
      {
        normal: -0.59761 0.358573 -0.717138,
        position: -0.000345 -0.005801 0.000103,
        scale: 0.000518,
        targetId: https://www.morphosource.org/downloads/cb17fe41-e0ac-4ed4-b39e-231fe8403f34?file=glb,
        title: Node 3
      }
    ],
    [
      Node 4,
      {
        normal: 0.220526 -0.716713 -0.661582,
        position: 0.000348 -0.006065 0.000257,
        scale: 0.000518,
        targetId: https://www.morphosource.org/downloads/cb17fe41-e0ac-4ed4-b39e-231fe8403f34?file=glb,
        title: Node 4
      }
    ],
    [
      Node 5,
      {
        normal: 0.942804 -0.235714 0.235713,
        position: 0.01914 -0.006346 0.002193,
        scale: 0.000518,
        targetId: https://www.morphosource.org/downloads/cb17fe41-e0ac-4ed4-b39e-231fe8403f34?file=glb,
        title: Node 5
      }
    ],
    [
      Node 6,
      {
        normal: 0 0 -1,
        position: -0.001881 -0.000931 -0.007071,
        scale: 0.000518,
        targetId: https://www.morphosource.org/downloads/cb17fe41-e0ac-4ed4-b39e-231fe8403f34?file=glb,
        title: Node 6
      }
    ],
    [
      Node 7,
      {
        normal: -0.698543 0.155229 -0.698528,
        position: -0.004476 0.000088 -0.005519,
        scale: 0.000518,
        targetId: https://www.morphosource.org/downloads/cb17fe41-e0ac-4ed4-b39e-231fe8403f34?file=glb,
        title: Node 7
      }
    ],
    [
      Node 8,
      {
        normal: -0.792582 0.56615 -0.226469,
        position: -0.004209 0.00087 -0.005688,
        scale: 0.000518,
        targetId: https://www.morphosource.org/downloads/cb17fe41-e0ac-4ed4-b39e-231fe8403f34?file=glb,
        title: Node 8
      }
    ],
    [
      Node 9,
      {
        normal: 0.556886 -0.238664 -0.795561,
        position: 0.003471 0.000758 -0.005095,
        scale: 0.000518,
        targetId: https://www.morphosource.org/downloads/cb17fe41-e0ac-4ed4-b39e-231fe8403f34?file=glb,
        title: Node 9
      }
    ],
    [
      Node 10,
      {
        normal: 0 0.894424 0.447221,
        position: -0.005106 0.006782 0.006055,
        scale: 0.000518,
        targetId: https://www.morphosource.org/downloads/cb17fe41-e0ac-4ed4-b39e-231fe8403f34?file=glb,
        title: Node 10
      }
    ],
    [
      Node 11,
      {
        normal: -0.47984 -0.848943 -0.221472,
        position: -0.005632 0.005202 0.005179,
        scale: 0.000518,
        targetId: https://www.morphosource.org/downloads/cb17fe41-e0ac-4ed4-b39e-231fe8403f34?file=glb,
        title: Node 11
      }
    ],
    [
      Node 12,
      {
        normal: 0 1 0,
        position: 0.001304 0.001931 0.006871,
        scale: 0.000518,
        targetId: https://www.morphosource.org/downloads/cb17fe41-e0ac-4ed4-b39e-231fe8403f34?file=glb,
        title: Node 12
      }
    ],
    [
      Node 13,
      {
        normal: 0.344505 0.753604 0.559819,
        position: 0.002158 0.001588 0.007047,
        scale: 0.000518,
        targetId: https://www.morphosource.org/downloads/cb17fe41-e0ac-4ed4-b39e-231fe8403f34?file=glb,
        title: Node 13
      }
    ],
    [
      Node 14,
      {
        normal: 0.824168 -0.549434 0.13737,
        position: 0.019793 -0.003773 0.003422,
        scale: 0.000518,
        targetId: https://www.morphosource.org/downloads/cb17fe41-e0ac-4ed4-b39e-231fe8403f34?file=glb,
        title: Node 14
      }
    ],
    [
      Node 15,
      {
        normal: 0.565676 0.424276 -0.707108,
        position: -0.002891 0.006373 -0.001846,
        scale: 0.000518,
        targetId: https://www.morphosource.org/downloads/cb17fe41-e0ac-4ed4-b39e-231fe8403f34?file=glb,
        title: Node 15
      }
    ],
    [
      Node 16,
      {
        normal: 0.492784 0.287448 -0.821303,
        position: -0.000203 0.007274 -0.000861,
        scale: 0.000518,
        targetId: https://www.morphosource.org/downloads/cb17fe41-e0ac-4ed4-b39e-231fe8403f34?file=glb,
        title: Node 16
      }
    ],
    [
      Node 17,
      {
        normal: -0.696524 -0.398011 -0.597027,
        position: -0.003143 0.006227 -0.002394,
        scale: 0.000518,
        targetId: https://www.morphosource.org/downloads/cb17fe41-e0ac-4ed4-b39e-231fe8403f34?file=glb,
        title: Node 17
      }
    ],
    [
      Node 18,
      {
        normal: 0.436436 0.872872 0.218214,
        position: 0.004649 0.004892 -0.002062,
        scale: 0.000518,
        targetId: https://www.morphosource.org/downloads/cb17fe41-e0ac-4ed4-b39e-231fe8403f34?file=glb,
        title: Node 18
      }
    ],
    [
      Node 19,
      {
        normal: 0.076478 0.84119 -0.535305,
        position: 0.001882 0.003674 -0.004448,
        scale: 0.000518,
        targetId: https://www.morphosource.org/downloads/cb17fe41-e0ac-4ed4-b39e-231fe8403f34?file=glb,
        title: Node 19
      }
    ],
    [
      Node 20,
      {
        normal: 0 0.554698 -0.832052,
        position: 0.009938 0.001874 -0.004408,
        scale: 0.000518,
        targetId: https://www.morphosource.org/downloads/cb17fe41-e0ac-4ed4-b39e-231fe8403f34?file=glb,
        title: Node 20
      }
    ],
    [
      Node 21,
      {
        normal: 0.955045 0.022726 -0.29559,
        position: 0.02165 -0.002543 -0.001341,
        scale: 0.000518,
        targetId: https://www.morphosource.org/downloads/cb17fe41-e0ac-4ed4-b39e-231fe8403f34?file=glb,
        title: Node 21
      }
    ]
  ],
  edges: [],
  angles: []
}</t>
  </si>
  <si>
    <t>{
  nodes: [
    [
      Node 1,
      {
        normal: 0.532967 0.775186 0.339165,
        position: 0.004656 0.001645 0.002135,
        scale: 0.000206,
        targetId: https://www.morphosource.org/downloads/988d29a1-0c3d-437f-a8e6-cbc6e105ff52?file=glb,
        title: Node 1
      }
    ],
    [
      Node 2,
      {
        normal: -0.415457 -0.67985 0.604318,
        position: 0.004242 0.001202 0.002406,
        scale: 0.000206,
        targetId: https://www.morphosource.org/downloads/988d29a1-0c3d-437f-a8e6-cbc6e105ff52?file=glb,
        title: Node 2
      }
    ],
    [
      Node 3,
      {
        normal: 0.257663 -0.579741 -0.772988,
        position: 0.001619 0.002804 0.002256,
        scale: 0.000206,
        targetId: https://www.morphosource.org/downloads/988d29a1-0c3d-437f-a8e6-cbc6e105ff52?file=glb,
        title: Node 3
      }
    ],
    [
      Node 4,
      {
        normal: 0.043565 0.468445 -0.882418,
        position: 0.001424 0.002937 0.002253,
        scale: 0.000206,
        targetId: https://www.morphosource.org/downloads/988d29a1-0c3d-437f-a8e6-cbc6e105ff52?file=glb,
        title: Node 4
      }
    ],
    [
      Node 5,
      {
        normal: -0.832042 0.443774 -0.332824,
        position: -0.00599 0.005423 -0.000359,
        scale: 0.000206,
        targetId: https://www.morphosource.org/downloads/988d29a1-0c3d-437f-a8e6-cbc6e105ff52?file=glb,
        title: Node 5
      }
    ],
    [
      Node 6,
      {
        normal: 0.613391 -0.736076 -0.286259,
        position: 0.004281 -0.00009 0.000529,
        scale: 0.000206,
        targetId: https://www.morphosource.org/downloads/988d29a1-0c3d-437f-a8e6-cbc6e105ff52?file=glb,
        title: Node 6
      }
    ],
    [
      Node 7,
      {
        normal: 0.6436 -0.040203 -0.764306,
        position: 0.003672 0.000433 -0.000078,
        scale: 0.000206,
        targetId: https://www.morphosource.org/downloads/988d29a1-0c3d-437f-a8e6-cbc6e105ff52?file=glb,
        title: Node 7
      }
    ],
    [
      Node 8,
      {
        normal: 0.737856 -0.527049 0.421649,
        position: 0.004417 -0.000395 0.000755,
        scale: 0.000206,
        targetId: https://www.morphosource.org/downloads/988d29a1-0c3d-437f-a8e6-cbc6e105ff52?file=glb,
        title: Node 8
      }
    ],
    [
      Node 9,
      {
        normal: 0.110263 0.55132 -0.826975,
        position: 0.002774 0.000427 -0.000767,
        scale: 0.000206,
        targetId: https://www.morphosource.org/downloads/988d29a1-0c3d-437f-a8e6-cbc6e105ff52?file=glb,
        title: Node 9
      }
    ],
    [
      Node 10,
      {
        normal: -0.592879 -0.800367 -0.088923,
        position: 0.001337 -0.004228 0.002734,
        scale: 0.000206,
        targetId: https://www.morphosource.org/downloads/988d29a1-0c3d-437f-a8e6-cbc6e105ff52?file=glb,
        title: Node 10
      }
    ],
    [
      Node 11,
      {
        normal: 0.669364 0.630016 0.393742,
        position: 0.001739 -0.003691 0.002787,
        scale: 0.000206,
        targetId: https://www.morphosource.org/downloads/988d29a1-0c3d-437f-a8e6-cbc6e105ff52?file=glb,
        title: Node 11
      }
    ],
    [
      Node 12,
      {
        normal: 0.301511 -0.904534 -0.301511,
        position: -0.000199 -0.001376 0.002234,
        scale: 0.000206,
        targetId: https://www.morphosource.org/downloads/988d29a1-0c3d-437f-a8e6-cbc6e105ff52?file=glb,
        title: Node 12
      }
    ],
    [
      Node 13,
      {
        normal: -0.665724 -0.641947 -0.380416,
        position: -0.000374 -0.001219 0.002195,
        scale: 0.000206,
        targetId: https://www.morphosource.org/downloads/988d29a1-0c3d-437f-a8e6-cbc6e105ff52?file=glb,
        title: Node 13
      }
    ],
    [
      Node 14,
      {
        normal: -0.634396 0.710509 -0.304499,
        position: -0.005017 0.004489 -0.001559,
        scale: 0.000206,
        targetId: https://www.morphosource.org/downloads/988d29a1-0c3d-437f-a8e6-cbc6e105ff52?file=glb,
        title: Node 14
      }
    ],
    [
      Node 15,
      {
        normal: 0.942811 -0.235699 -0.2357,
        position: 0.002542 -0.003811 0.000727,
        scale: 0.000206,
        targetId: https://www.morphosource.org/downloads/988d29a1-0c3d-437f-a8e6-cbc6e105ff52?file=glb,
        title: Node 15
      }
    ],
    [
      Node 16,
      {
        normal: 0.301501 0.301512 -0.904537,
        position: 0.001725 -0.00356 0.000193,
        scale: 0.000206,
        targetId: https://www.morphosource.org/downloads/988d29a1-0c3d-437f-a8e6-cbc6e105ff52?file=glb,
        title: Node 16
      }
    ],
    [
      Node 17,
      {
        normal: 0.973668 -0.084664 0.211664,
        position: 0.002853 -0.003667 0.000847,
        scale: 0.000206,
        targetId: https://www.morphosource.org/downloads/988d29a1-0c3d-437f-a8e6-cbc6e105ff52?file=glb,
        title: Node 17
      }
    ],
    [
      Node 18,
      {
        normal: 0.111632 -0.781401 -0.613964,
        position: 0.001204 -0.002859 -0.000647,
        scale: 0.000206,
        targetId: https://www.morphosource.org/downloads/988d29a1-0c3d-437f-a8e6-cbc6e105ff52?file=glb,
        title: Node 18
      }
    ],
    [
      Node 19,
      {
        normal: 0.927174 -0.264904 -0.264904,
        position: 0.002437 -0.001443 -0.000908,
        scale: 0.000206,
        targetId: https://www.morphosource.org/downloads/988d29a1-0c3d-437f-a8e6-cbc6e105ff52?file=glb,
        title: Node 19
      }
    ],
    [
      Node 20,
      {
        normal: 0.061634 0.154081 -0.986134,
        position: -0.00092 0.000164 -0.003047,
        scale: 0.000206,
        targetId: https://www.morphosource.org/downloads/988d29a1-0c3d-437f-a8e6-cbc6e105ff52?file=glb,
        title: Node 20
      }
    ],
    [
      Node 21,
      {
        normal: -0.673451 0.577238 -0.461801,
        position: -0.005807 0.002623 -0.004818,
        scale: 0.000206,
        targetId: https://www.morphosource.org/downloads/988d29a1-0c3d-437f-a8e6-cbc6e105ff52?file=glb,
        title: Node 21
      }
    ]
  ],
  edges: [],
  angles: []
}</t>
  </si>
  <si>
    <t>{
  nodes: [
    [
      Node 1,
      {
        normal: -0.224109 0.592805 -0.773536,
        position: -0.00649 0.002258 -0.002637,
        scale: 0.000207,
        targetId: https://www.morphosource.org/downloads/284c49e1-16a8-497e-860d-1127e7c3cfd3?file=glb,
        title: Node 1
      }
    ],
    [
      Node 2,
      {
        normal: -0.126182 -0.84122 0.525764,
        position: -0.006431 0.001641 -0.002054,
        scale: 0.000207,
        targetId: https://www.morphosource.org/downloads/284c49e1-16a8-497e-860d-1127e7c3cfd3?file=glb,
        title: Node 2
      }
    ],
    [
      Node 3,
      {
        normal: 0 0.624693 0.780871,
        position: -0.003095 0.000664 -0.003167,
        scale: 0.000207,
        targetId: https://www.morphosource.org/downloads/284c49e1-16a8-497e-860d-1127e7c3cfd3?file=glb,
        title: Node 3
      }
    ],
    [
      Node 4,
      {
        normal: 0.127003 0.634999 -0.762002,
        position: -0.002671 0.000593 -0.003168,
        scale: 0.000207,
        targetId: https://www.morphosource.org/downloads/284c49e1-16a8-497e-860d-1127e7c3cfd3?file=glb,
        title: Node 4
      }
    ],
    [
      Node 5,
      {
        normal: 0.968398 0.207521 0.138346,
        position: 0.008167 -0.001327 -0.003149,
        scale: 0.000207,
        targetId: https://www.morphosource.org/downloads/284c49e1-16a8-497e-860d-1127e7c3cfd3?file=glb,
        title: Node 5
      }
    ],
    [
      Node 6,
      {
        normal: -0.527044 0.737867 0.421635,
        position: -0.004567 0.003701 -0.000122,
        scale: 0.000207,
        targetId: https://www.morphosource.org/downloads/284c49e1-16a8-497e-860d-1127e7c3cfd3?file=glb,
        title: Node 6
      }
    ],
    [
      Node 7,
      {
        normal: -0.574695 0.766261 0.287351,
        position: -0.003622 0.00383 -0.000348,
        scale: 0.000207,
        targetId: https://www.morphosource.org/downloads/284c49e1-16a8-497e-860d-1127e7c3cfd3?file=glb,
        title: Node 7
      }
    ],
    [
      Node 8,
      {
        normal: -0.941739 0.269077 -0.201806,
        position: -0.00544 0.003314 -0.000246,
        scale: 0.000207,
        targetId: https://www.morphosource.org/downloads/284c49e1-16a8-497e-860d-1127e7c3cfd3?file=glb,
        title: Node 8
      }
    ],
    [
      Node 9,
      {
        normal: 0.18813 0.940723 0.282218,
        position: -0.001824 0.003827 -0.00008,
        scale: 0.000207,
        targetId: https://www.morphosource.org/downloads/284c49e1-16a8-497e-860d-1127e7c3cfd3?file=glb,
        title: Node 9
      }
    ],
    [
      Node 10,
      {
        normal: -0.27465 -0.961272 0.022888,
        position: -0.006508 -0.002962 0.001658,
        scale: 0.000207,
        targetId: https://www.morphosource.org/downloads/284c49e1-16a8-497e-860d-1127e7c3cfd3?file=glb,
        title: Node 10
      }
    ],
    [
      Node 11,
      {
        normal: -0.254381 0.667756 -0.699566,
        position: -0.006407 -0.002273 0.001128,
        scale: 0.000207,
        targetId: https://www.morphosource.org/downloads/284c49e1-16a8-497e-860d-1127e7c3cfd3?file=glb,
        title: Node 11
      }
    ],
    [
      Node 12,
      {
        normal: -0.857535 -0.504435 0.10089,
        position: -0.003081 -0.002751 0.000008,
        scale: 0.000207,
        targetId: https://www.morphosource.org/downloads/284c49e1-16a8-497e-860d-1127e7c3cfd3?file=glb,
        title: Node 12
      }
    ],
    [
      Node 13,
      {
        normal: 0.334473 -0.477818 0.812291,
        position: -0.002492 -0.002791 -0.000149,
        scale: 0.000207,
        targetId: https://www.morphosource.org/downloads/284c49e1-16a8-497e-860d-1127e7c3cfd3?file=glb,
        title: Node 13
      }
    ],
    [
      Node 14,
      {
        normal: 0.779288 0.425062 -0.46047,
        position: 0.008117 -0.001368 -0.001802,
        scale: 0.000207,
        targetId: https://www.morphosource.org/downloads/284c49e1-16a8-497e-860d-1127e7c3cfd3?file=glb,
        title: Node 14
      }
    ],
    [
      Node 15,
      {
        normal: -0.227921 -0.911686 0.341879,
        position: -0.004484 -0.000808 0.0036,
        scale: 0.000207,
        targetId: https://www.morphosource.org/downloads/284c49e1-16a8-497e-860d-1127e7c3cfd3?file=glb,
        title: Node 15
      }
    ],
    [
      Node 16,
      {
        normal: 0 0 1,
        position: -0.003704 -0.000962 0.003569,
        scale: 0.000207,
        targetId: https://www.morphosource.org/downloads/284c49e1-16a8-497e-860d-1127e7c3cfd3?file=glb,
        title: Node 16
      }
    ],
    [
      Node 17,
      {
        normal: -0.83205 0.5547 0,
        position: -0.005341 -0.000714 0.00331,
        scale: 0.000207,
        targetId: https://www.morphosource.org/downloads/284c49e1-16a8-497e-860d-1127e7c3cfd3?file=glb,
        title: Node 17
      }
    ],
    [
      Node 18,
      {
        normal: 0.447184 0 0.894442,
        position: -0.001823 -0.000467 0.00377,
        scale: 0.000207,
        targetId: https://www.morphosource.org/downloads/284c49e1-16a8-497e-860d-1127e7c3cfd3?file=glb,
        title: Node 18
      }
    ],
    [
      Node 19,
      {
        normal: -0.639601 0.426405 0.639601,
        position: -0.002762 0.002163 0.002384,
        scale: 0.000207,
        targetId: https://www.morphosource.org/downloads/284c49e1-16a8-497e-860d-1127e7c3cfd3?file=glb,
        title: Node 19
      }
    ],
    [
      Node 20,
      {
        normal: 0.816504 0.408248 0.408233,
        position: 0.002725 0.001946 0.002074,
        scale: 0.000207,
        targetId: https://www.morphosource.org/downloads/284c49e1-16a8-497e-860d-1127e7c3cfd3?file=glb,
        title: Node 20
      }
    ],
    [
      Node 21,
      {
        normal: 0.950831 0.081508 -0.298793,
        position: 0.009363 -0.000383 -0.000557,
        scale: 0.000207,
        targetId: https://www.morphosource.org/downloads/284c49e1-16a8-497e-860d-1127e7c3cfd3?file=glb,
        title: Node 21
      }
    ]
  ],
  edges: [],
  angles: []
}</t>
  </si>
  <si>
    <t>{
  nodes: [
    [
      Node 1,
      {
        normal: -0.808206 -0.47626 -0.346381,
        position: 0.004518 0.007055 -0.002981,
        scale: 0.002031,
        targetId: https://www.morphosource.org/downloads/7e4a3c25-3cb5-45cd-8c7b-f3bcfd410bd1?file=glb,
        title: Node 1
      }
    ],
    [
      Node 2,
      {
        normal: 0.539786 0.839663 0.059977,
        position: 0.005578 0.008106 -0.002647,
        scale: 0.002031,
        targetId: https://www.morphosource.org/downloads/7e4a3c25-3cb5-45cd-8c7b-f3bcfd410bd1?file=glb,
        title: Node 2
      }
    ],
    [
      Node 3,
      {
        normal: -0.755039 -0.652078 -0.06864,
        position: 0.008156 0.004482 0.00057,
        scale: 0.002031,
        targetId: https://www.morphosource.org/downloads/7e4a3c25-3cb5-45cd-8c7b-f3bcfd410bd1?file=glb,
        title: Node 3
      }
    ],
    [
      Node 4,
      {
        normal: -0.000008 -0.707108 -0.707106,
        position: 0.008487 0.00363 0.00046,
        scale: 0.002031,
        targetId: https://www.morphosource.org/downloads/7e4a3c25-3cb5-45cd-8c7b-f3bcfd410bd1?file=glb,
        title: Node 4
      }
    ],
    [
      Node 5,
      {
        normal: 0.832046 -0.554707 0,
        position: 0.019542 -0.007391 0.003769,
        scale: 0.002031,
        targetId: https://www.morphosource.org/downloads/7e4a3c25-3cb5-45cd-8c7b-f3bcfd410bd1?file=glb,
        title: Node 5
      }
    ],
    [
      Node 6,
      {
        normal: 0.894423 0.447222 -0.000005,
        position: 0.010526 0.005406 -0.008055,
        scale: 0.002031,
        targetId: https://www.morphosource.org/downloads/7e4a3c25-3cb5-45cd-8c7b-f3bcfd410bd1?file=glb,
        title: Node 6
      }
    ],
    [
      Node 7,
      {
        normal: -0.064181 -0.513436 -0.855724,
        position: 0.01071 0.00363 -0.007727,
        scale: 0.002031,
        targetId: https://www.morphosource.org/downloads/7e4a3c25-3cb5-45cd-8c7b-f3bcfd410bd1?file=glb,
        title: Node 7
      }
    ],
    [
      Node 8,
      {
        normal: -0.624919 -0.035 -0.779905,
        position: 0.011389 0.005349 -0.00827,
        scale: 0.002031,
        targetId: https://www.morphosource.org/downloads/7e4a3c25-3cb5-45cd-8c7b-f3bcfd410bd1?file=glb,
        title: Node 8
      }
    ],
    [
      Node 9,
      {
        normal: -0.79091 -0.44488 -0.42017,
        position: 0.012457 0.000562 -0.00562,
        scale: 0.002031,
        targetId: https://www.morphosource.org/downloads/7e4a3c25-3cb5-45cd-8c7b-f3bcfd410bd1?file=glb,
        title: Node 9
      }
    ],
    [
      Node 10,
      {
        normal: 0.671853 -0.106889 0.732932,
        position: 0.021301 0.015203 -0.000389,
        scale: 0.002031,
        targetId: https://www.morphosource.org/downloads/7e4a3c25-3cb5-45cd-8c7b-f3bcfd410bd1?file=glb,
        title: Node 10
      }
    ],
    [
      Node 11,
      {
        normal: -0.759463 0.368557 0.536081,
        position: 0.019962 0.015591 -0.000538,
        scale: 0.002031,
        targetId: https://www.morphosource.org/downloads/7e4a3c25-3cb5-45cd-8c7b-f3bcfd410bd1?file=glb,
        title: Node 11
      }
    ],
    [
      Node 12,
      {
        normal: 0.545458 0.181819 -0.818179,
        position: 0.02117 0.010082 0.002702,
        scale: 0.002031,
        targetId: https://www.morphosource.org/downloads/7e4a3c25-3cb5-45cd-8c7b-f3bcfd410bd1?file=glb,
        title: Node 12
      }
    ],
    [
      Node 13,
      {
        normal: 0.559424 -0.384602 -0.734252,
        position: 0.021262 0.009544 0.002918,
        scale: 0.002031,
        targetId: https://www.morphosource.org/downloads/7e4a3c25-3cb5-45cd-8c7b-f3bcfd410bd1?file=glb,
        title: Node 13
      }
    ],
    [
      Node 14,
      {
        normal: 0.707107 -0.707107 0,
        position: 0.023629 -0.005617 0.005639,
        scale: 0.002031,
        targetId: https://www.morphosource.org/downloads/7e4a3c25-3cb5-45cd-8c7b-f3bcfd410bd1?file=glb,
        title: Node 14
      }
    ],
    [
      Node 15,
      {
        normal: 0.467889 -0.779817 -0.415891,
        position: 0.019705 0.010059 -0.006827,
        scale: 0.002031,
        targetId: https://www.morphosource.org/downloads/7e4a3c25-3cb5-45cd-8c7b-f3bcfd410bd1?file=glb,
        title: Node 15
      }
    ],
    [
      Node 16,
      {
        normal: 0.226718 0.712555 -0.663976,
        position: 0.020915 0.008856 -0.006385,
        scale: 0.002031,
        targetId: https://www.morphosource.org/downloads/7e4a3c25-3cb5-45cd-8c7b-f3bcfd410bd1?file=glb,
        title: Node 16
      }
    ],
    [
      Node 17,
      {
        normal: 0.040841 0.36756 -0.929103,
        position: 0.019194 0.009576 -0.006996,
        scale: 0.002031,
        targetId: https://www.morphosource.org/downloads/7e4a3c25-3cb5-45cd-8c7b-f3bcfd410bd1?file=glb,
        title: Node 17
      }
    ],
    [
      Node 18,
      {
        normal: 0.486666 -0.324442 -0.811107,
        position: 0.021308 0.005305 -0.004447,
        scale: 0.002031,
        targetId: https://www.morphosource.org/downloads/7e4a3c25-3cb5-45cd-8c7b-f3bcfd410bd1?file=glb,
        title: Node 18
      }
    ],
    [
      Node 19,
      {
        normal: -0.632127 -0.143662 -0.761431,
        position: 0.017488 0.003165 -0.007717,
        scale: 0.002031,
        targetId: https://www.morphosource.org/downloads/7e4a3c25-3cb5-45cd-8c7b-f3bcfd410bd1?file=glb,
        title: Node 19
      }
    ],
    [
      Node 20,
      {
        normal: 0.162221 -0.973328 -0.162225,
        position: 0.019548 -0.001832 -0.006667,
        scale: 0.002031,
        targetId: https://www.morphosource.org/downloads/7e4a3c25-3cb5-45cd-8c7b-f3bcfd410bd1?file=glb,
        title: Node 20
      }
    ],
    [
      Node 21,
      {
        normal: 0.647926 -0.530125 0.546954,
        position: 0.023988 -0.011487 0.001161,
        scale: 0.002031,
        targetId: https://www.morphosource.org/downloads/7e4a3c25-3cb5-45cd-8c7b-f3bcfd410bd1?file=glb,
        title: Node 21
      }
    ]
  ],
  edges: [],
  angles: []
}</t>
  </si>
  <si>
    <t>{
  nodes: [
    [
      Node 1,
      {
        normal: 0.299833 -0.199891 0.932815,
        position: 0.002975 -0.000509 0.001165,
        scale: 0.000084,
        targetId: https://www.morphosource.org/downloads/7c881b31-8208-4c64-a249-5604fc0bb552?file=glb,
        title: Node 1
      }
    ],
    [
      Node 2,
      {
        normal: -0.140795 0.516245 -0.844789,
        position: 0.002993 -0.000418 0.00091,
        scale: 0.000084,
        targetId: https://www.morphosource.org/downloads/7c881b31-8208-4c64-a249-5604fc0bb552?file=glb,
        title: Node 2
      }
    ],
    [
      Node 3,
      {
        normal: -0.236757 0.710267 0.662923,
        position: 0.001787 -0.000961 0.001243,
        scale: 0.000084,
        targetId: https://www.morphosource.org/downloads/7c881b31-8208-4c64-a249-5604fc0bb552?file=glb,
        title: Node 3
      }
    ],
    [
      Node 4,
      {
        normal: -0.308866 0.803048 -0.509624,
        position: 0.001612 -0.001045 0.001305,
        scale: 0.000084,
        targetId: https://www.morphosource.org/downloads/7c881b31-8208-4c64-a249-5604fc0bb552?file=glb,
        title: Node 4
      }
    ],
    [
      Node 5,
      {
        normal: -0.971661 -0.074749 -0.224248,
        position: -0.002463 -0.001017 0.001019,
        scale: 0.000084,
        targetId: https://www.morphosource.org/downloads/7c881b31-8208-4c64-a249-5604fc0bb552?file=glb,
        title: Node 5
      }
    ],
    [
      Node 6,
      {
        normal: -0.696311 0.696311 -0.174078,
        position: 0.002614 0.000758 0.001029,
        scale: 0.000084,
        targetId: https://www.morphosource.org/downloads/7c881b31-8208-4c64-a249-5604fc0bb552?file=glb,
        title: Node 6
      }
    ],
    [
      Node 7,
      {
        normal: -0.933352 0.28717 -0.215378,
        position: 0.0022 0.000639 0.001273,
        scale: 0.000084,
        targetId: https://www.morphosource.org/downloads/7c881b31-8208-4c64-a249-5604fc0bb552?file=glb,
        title: Node 7
      }
    ],
    [
      Node 8,
      {
        normal: 0.662923 0.710267 0.236757,
        position: 0.002515 0.00076 0.000962,
        scale: 0.000084,
        targetId: https://www.morphosource.org/downloads/7c881b31-8208-4c64-a249-5604fc0bb552?file=glb,
        title: Node 8
      }
    ],
    [
      Node 9,
      {
        normal: -0.196114 0 0.980581,
        position: 0.000598 0.000079 0.001433,
        scale: 0.000084,
        targetId: https://www.morphosource.org/downloads/7c881b31-8208-4c64-a249-5604fc0bb552?file=glb,
        title: Node 9
      }
    ],
    [
      Node 12,
      {
        normal: 0.167387 -0.57655 -0.799733,
        position: 0.002633 -0.000628 -0.001758,
        scale: 0.000084,
        targetId: https://www.morphosource.org/downloads/7c881b31-8208-4c64-a249-5604fc0bb552?file=glb,
        title: Node 12
      }
    ],
    [
      Node 13,
      {
        normal: -0.038987 0.350854 0.935618,
        position: 0.002656 -0.000469 -0.001552,
        scale: 0.000084,
        targetId: https://www.morphosource.org/downloads/7c881b31-8208-4c64-a249-5604fc0bb552?file=glb,
        title: Node 13
      }
    ],
    [
      Node 14,
      {
        normal: 0.144007 0.960031 -0.240006,
        position: 0.001488 -0.000969 -0.001224,
        scale: 0.000084,
        targetId: https://www.morphosource.org/downloads/7c881b31-8208-4c64-a249-5604fc0bb552?file=glb,
        title: Node 14
      }
    ],
    [
      Node 15,
      {
        normal: -0.416844 0.774137 -0.476396,
        position: 0.001358 -0.001007 -0.001167,
        scale: 0.000084,
        targetId: https://www.morphosource.org/downloads/7c881b31-8208-4c64-a249-5604fc0bb552?file=glb,
        title: Node 15
      }
    ],
    [
      Node 16,
      {
        normal: -0.776709 0.036984 -0.628773,
        position: -0.002601 -0.00124 0.00016,
        scale: 0.000084,
        targetId: https://www.morphosource.org/downloads/7c881b31-8208-4c64-a249-5604fc0bb552?file=glb,
        title: Node 16
      }
    ],
    [
      Node 17,
      {
        normal: -0.301504 0.904538 0.301507,
        position: 0.002392 0.000651 -0.001666,
        scale: 0.000084,
        targetId: https://www.morphosource.org/downloads/7c881b31-8208-4c64-a249-5604fc0bb552?file=glb,
        title: Node 17
      }
    ],
    [
      Node 18,
      {
        normal: -0.199003 0.895535 0.398013,
        position: 0.001866 0.000552 -0.001784,
        scale: 0.000084,
        targetId: https://www.morphosource.org/downloads/7c881b31-8208-4c64-a249-5604fc0bb552?file=glb,
        title: Node 18
      }
    ],
    [
      Node 19,
      {
        normal: 0.80946 0.048763 -0.585147,
        position: 0.002303 0.000693 -0.001589,
        scale: 0.000084,
        targetId: https://www.morphosource.org/downloads/7c881b31-8208-4c64-a249-5604fc0bb552?file=glb,
        title: Node 19
      }
    ],
    [
      Node 20,
      {
        normal: -0.832047 0 -0.554705,
        position: 0.000306 0.000094 -0.001675,
        scale: 0.000084,
        targetId: https://www.morphosource.org/downloads/7c881b31-8208-4c64-a249-5604fc0bb552?file=glb,
        title: Node 20
      }
    ],
    [
      Node 21,
      {
        normal: 0.080032 0.980392 -0.180072,
        position: 0.001297 0.001213 -0.000209,
        scale: 0.000084,
        targetId: https://www.morphosource.org/downloads/7c881b31-8208-4c64-a249-5604fc0bb552?file=glb,
        title: Node 21
      }
    ],
    [
      Node 22,
      {
        normal: -0.457856 0.869958 0.183144,
        position: -0.000554 0.001165 0.000006,
        scale: 0.000084,
        targetId: https://www.morphosource.org/downloads/7c881b31-8208-4c64-a249-5604fc0bb552?file=glb,
        title: Node 22
      }
    ],
    [
      Node 23,
      {
        normal: -0.860266 0.508343 -0.039101,
        position: -0.003523 -0.000166 0.000402,
        scale: 0.000084,
        targetId: https://www.morphosource.org/downloads/7c881b31-8208-4c64-a249-5604fc0bb552?file=glb,
        title: Node 23
      }
    ]
  ],
  edges: [],
  angles: []
}</t>
  </si>
  <si>
    <t>{
  nodes: [
    [
      Node 1,
      {
        normal: 0.033744 -0.371181 0.927947,
        position: 0.002433 -0.001028 0.001861,
        scale: 0.000085,
        targetId: https://www.morphosource.org/downloads/7af6a571-3ba5-4881-883c-166b9b6f9fe5?file=glb,
        title: Node 1
      }
    ],
    [
      Node 2,
      {
        normal: 0.14834 -0.593359 -0.791151,
        position: 0.002588 -0.000941 0.001551,
        scale: 0.000085,
        targetId: https://www.morphosource.org/downloads/7af6a571-3ba5-4881-883c-166b9b6f9fe5?file=glb,
        title: Node 2
      }
    ],
    [
      Node 3,
      {
        normal: 0.142701 0.808605 0.570784,
        position: 0.001095 -0.000999 0.001571,
        scale: 0.000085,
        targetId: https://www.morphosource.org/downloads/7af6a571-3ba5-4881-883c-166b9b6f9fe5?file=glb,
        title: Node 3
      }
    ],
    [
      Node 4,
      {
        normal: -0.358979 0.86155 0.358979,
        position: 0.00089 -0.001057 0.001562,
        scale: 0.000085,
        targetId: https://www.morphosource.org/downloads/7af6a571-3ba5-4881-883c-166b9b6f9fe5?file=glb,
        title: Node 4
      }
    ],
    [
      Node 5,
      {
        normal: -0.909141 0.101017 -0.404052,
        position: -0.002988 -0.00028 0.000631,
        scale: 0.000085,
        targetId: https://www.morphosource.org/downloads/7af6a571-3ba5-4881-883c-166b9b6f9fe5?file=glb,
        title: Node 5
      }
    ],
    [
      Node 6,
      {
        normal: 0.484204 0.830054 0.276688,
        position: 0.001976 0.000735 0.001691,
        scale: 0.000085,
        targetId: https://www.morphosource.org/downloads/7af6a571-3ba5-4881-883c-166b9b6f9fe5?file=glb,
        title: Node 6
      }
    ],
    [
      Node 7,
      {
        normal: -0.683761 0.569809 0.455839,
        position: 0.001658 0.000669 0.001856,
        scale: 0.000085,
        targetId: https://www.morphosource.org/downloads/7af6a571-3ba5-4881-883c-166b9b6f9fe5?file=glb,
        title: Node 7
      }
    ],
    [
      Node 8,
      {
        normal: 0.269186 0.75045 0.603626,
        position: 0.002001 0.000723 0.001554,
        scale: 0.000085,
        targetId: https://www.morphosource.org/downloads/7af6a571-3ba5-4881-883c-166b9b6f9fe5?file=glb,
        title: Node 8
      }
    ],
    [
      Node 9,
      {
        normal: -0.347379 0.285352 0.893254,
        position: 0.000015 0.000372 0.001746,
        scale: 0.000085,
        targetId: https://www.morphosource.org/downloads/7af6a571-3ba5-4881-883c-166b9b6f9fe5?file=glb,
        title: Node 9
      }
    ],
    [
      Node 10,
      {
        normal: 0.289093 -0.204068 -0.935298,
        position: 0.002451 -0.001062 -0.001847,
        scale: 0.000085,
        targetId: https://www.morphosource.org/downloads/7af6a571-3ba5-4881-883c-166b9b6f9fe5?file=glb,
        title: Node 10
      }
    ],
    [
      Node 11,
      {
        normal: 0.514499 -0.514494 0.685993,
        position: 0.002594 -0.001013 -0.001538,
        scale: 0.000085,
        targetId: https://www.morphosource.org/downloads/7af6a571-3ba5-4881-883c-166b9b6f9fe5?file=glb,
        title: Node 11
      }
    ],
    [
      Node 12,
      {
        normal: 0.557086 0.74278 -0.371393,
        position: 0.001091 -0.001076 -0.001602,
        scale: 0.000085,
        targetId: https://www.morphosource.org/downloads/7af6a571-3ba5-4881-883c-166b9b6f9fe5?file=glb,
        title: Node 12
      }
    ],
    [
      Node 13,
      {
        normal: -0.233231 0.822786 -0.518292,
        position: 0.000827 -0.001129 -0.001555,
        scale: 0.000085,
        targetId: https://www.morphosource.org/downloads/7af6a571-3ba5-4881-883c-166b9b6f9fe5?file=glb,
        title: Node 13
      }
    ],
    [
      Node 14,
      {
        normal: -0.870388 0.487417 -0.069631,
        position: -0.00293 -0.000334 -0.00056,
        scale: 0.000085,
        targetId: https://www.morphosource.org/downloads/7af6a571-3ba5-4881-883c-166b9b6f9fe5?file=glb,
        title: Node 14
      }
    ],
    [
      Node 15,
      {
        normal: 0.314483 0.943456 -0.104836,
        position: 0.001914 0.000694 -0.001612,
        scale: 0.000085,
        targetId: https://www.morphosource.org/downloads/7af6a571-3ba5-4881-883c-166b9b6f9fe5?file=glb,
        title: Node 15
      }
    ],
    [
      Node 16,
      {
        normal: -0.514494 0.857494 0,
        position: 0.001581 0.000645 -0.001758,
        scale: 0.000085,
        targetId: https://www.morphosource.org/downloads/7af6a571-3ba5-4881-883c-166b9b6f9fe5?file=glb,
        title: Node 16
      }
    ],
    [
      Node 17,
      {
        normal: 0.577351 0.577349 -0.57735,
        position: 0.001866 0.000747 -0.001528,
        scale: 0.000085,
        targetId: https://www.morphosource.org/downloads/7af6a571-3ba5-4881-883c-166b9b6f9fe5?file=glb,
        title: Node 17
      }
    ],
    [
      Node 18,
      {
        normal: -0.588343 0.19611 -0.78447,
        position: 0.000115 0.000449 -0.001721,
        scale: 0.000085,
        targetId: https://www.morphosource.org/downloads/7af6a571-3ba5-4881-883c-166b9b6f9fe5?file=glb,
        title: Node 18
      }
    ],
    [
      Node 19,
      {
        normal: 0 1 0,
        position: 0.000791 0.001201 0.000017,
        scale: 0.000085,
        targetId: https://www.morphosource.org/downloads/7af6a571-3ba5-4881-883c-166b9b6f9fe5?file=glb,
        title: Node 19
      }
    ],
    [
      Node 20,
      {
        normal: -0.060149 0.974421 0.216532,
        position: -0.000739 0.001298 0.000019,
        scale: 0.000085,
        targetId: https://www.morphosource.org/downloads/7af6a571-3ba5-4881-883c-166b9b6f9fe5?file=glb,
        title: Node 20
      }
    ],
    [
      Node 21,
      {
        normal: -0.894427 0.447214 -0.000006,
        position: -0.00408 0.000082 0.000056,
        scale: 0.000085,
        targetId: https://www.morphosource.org/downloads/7af6a571-3ba5-4881-883c-166b9b6f9fe5?file=glb,
        title: Node 21
      }
    ]
  ],
  edges: [],
  angles: []
}</t>
  </si>
  <si>
    <t>{
  nodes: [
    [
      Node 1,
      {
        normal: 0.042178 -0.239014 0.9701,
        position: 0.004046 -0.000424 0.002526,
        scale: 0.000121,
        targetId: https://www.morphosource.org/downloads/a168a73a-86fc-4a54-b656-d3256f97d21c?file=glb,
        title: Node 1
      }
    ],
    [
      Node 2,
      {
        normal: 0.41088 -0.505703 -0.758579,
        position: 0.004218 -0.000298 0.002177,
        scale: 0.000121,
        targetId: https://www.morphosource.org/downloads/a168a73a-86fc-4a54-b656-d3256f97d21c?file=glb,
        title: Node 2
      }
    ],
    [
      Node 3,
      {
        normal: 0.324933 0.590794 0.738499,
        position: 0.002227 -0.001143 0.002036,
        scale: 0.000121,
        targetId: https://www.morphosource.org/downloads/a168a73a-86fc-4a54-b656-d3256f97d21c?file=glb,
        title: Node 3
      }
    ],
    [
      Node 4,
      {
        normal: -0.656374 0.723352 0.214323,
        position: 0.002032 -0.001259 0.002049,
        scale: 0.000121,
        targetId: https://www.morphosource.org/downloads/a168a73a-86fc-4a54-b656-d3256f97d21c?file=glb,
        title: Node 4
      }
    ],
    [
      Node 5,
      {
        normal: -0.961524 0 0.27472,
        position: -0.003042 -0.001648 0.000754,
        scale: 0.000121,
        targetId: https://www.morphosource.org/downloads/a168a73a-86fc-4a54-b656-d3256f97d21c?file=glb,
        title: Node 5
      }
    ],
    [
      Node 6,
      {
        normal: -0.772049 0.631675 -0.070187,
        position: 0.002739 0.001647 0.002124,
        scale: 0.000121,
        targetId: https://www.morphosource.org/downloads/a168a73a-86fc-4a54-b656-d3256f97d21c?file=glb,
        title: Node 6
      }
    ],
    [
      Node 7,
      {
        normal: -0.712459 0.641236 0.284989,
        position: 0.002262 0.001339 0.00224,
        scale: 0.000121,
        targetId: https://www.morphosource.org/downloads/a168a73a-86fc-4a54-b656-d3256f97d21c?file=glb,
        title: Node 7
      }
    ],
    [
      Node 8,
      {
        normal: 0.70711 0.00001 -0.707104,
        position: 0.00301 0.001404 0.001957,
        scale: 0.000121,
        targetId: https://www.morphosource.org/downloads/a168a73a-86fc-4a54-b656-d3256f97d21c?file=glb,
        title: Node 8
      }
    ],
    [
      Node 9,
      {
        normal: -0.548827 0.329289 0.768348,
        position: 0.000021 0.000839 0.002208,
        scale: 0.000121,
        targetId: https://www.morphosource.org/downloads/a168a73a-86fc-4a54-b656-d3256f97d21c?file=glb,
        title: Node 9
      }
    ],
    [
      Node 10,
      {
        normal: 0.016789 -0.486998 -0.873242,
        position: 0.003927 -0.000768 -0.002541,
        scale: 0.000121,
        targetId: https://www.morphosource.org/downloads/a168a73a-86fc-4a54-b656-d3256f97d21c?file=glb,
        title: Node 10
      }
    ],
    [
      Node 11,
      {
        normal: 0.321521 0.367451 0.872699,
        position: 0.00414 -0.000568 -0.00219,
        scale: 0.000121,
        targetId: https://www.morphosource.org/downloads/a168a73a-86fc-4a54-b656-d3256f97d21c?file=glb,
        title: Node 11
      }
    ],
    [
      Node 12,
      {
        normal: -0.301514 0.904532 0.301516,
        position: 0.002277 -0.001417 -0.002077,
        scale: 0.000121,
        targetId: https://www.morphosource.org/downloads/a168a73a-86fc-4a54-b656-d3256f97d21c?file=glb,
        title: Node 12
      }
    ],
    [
      Node 13,
      {
        normal: -0.372044 0.90354 0.212598,
        position: 0.002155 -0.001454 -0.002068,
        scale: 0.000121,
        targetId: https://www.morphosource.org/downloads/a168a73a-86fc-4a54-b656-d3256f97d21c?file=glb,
        title: Node 13
      }
    ],
    [
      Node 14,
      {
        normal: -0.963086 0.120387 0.240776,
        position: -0.003132 -0.001843 -0.000731,
        scale: 0.000121,
        targetId: https://www.morphosource.org/downloads/a168a73a-86fc-4a54-b656-d3256f97d21c?file=glb,
        title: Node 14
      }
    ],
    [
      Node 15,
      {
        normal: -0.162226 0.973326 0.16223,
        position: 0.002744 0.001392 -0.002362,
        scale: 0.000121,
        targetId: https://www.morphosource.org/downloads/a168a73a-86fc-4a54-b656-d3256f97d21c?file=glb,
        title: Node 15
      }
    ],
    [
      Node 16,
      {
        normal: -0.520857 0.852329 -0.047357,
        position: 0.002268 0.001107 -0.002349,
        scale: 0.000121,
        targetId: https://www.morphosource.org/downloads/a168a73a-86fc-4a54-b656-d3256f97d21c?file=glb,
        title: Node 16
      }
    ],
    [
      Node 17,
      {
        normal: 0.909134 0.404069 -0.101018,
        position: 0.003008 0.00128 -0.002221,
        scale: 0.000121,
        targetId: https://www.morphosource.org/downloads/a168a73a-86fc-4a54-b656-d3256f97d21c?file=glb,
        title: Node 17
      }
    ],
    [
      Node 18,
      {
        normal: -0.873487 -0.457538 0.16637,
        position: 0.000205 0.000679 -0.002188,
        scale: 0.000121,
        targetId: https://www.morphosource.org/downloads/a168a73a-86fc-4a54-b656-d3256f97d21c?file=glb,
        title: Node 18
      }
    ],
    [
      Node 19,
      {
        normal: -0.107951 0.993218 0.043179,
        position: 0.000633 0.002177 -0.000122,
        scale: 0.000121,
        targetId: https://www.morphosource.org/downloads/a168a73a-86fc-4a54-b656-d3256f97d21c?file=glb,
        title: Node 19
      }
    ],
    [
      Node 20,
      {
        normal: -0.134672 0.990844 -0.009612,
        position: -0.001015 0.001766 -0.000106,
        scale: 0.000121,
        targetId: https://www.morphosource.org/downloads/a168a73a-86fc-4a54-b656-d3256f97d21c?file=glb,
        title: Node 20
      }
    ],
    [
      Node 21,
      {
        normal: -0.934219 0.348781 -0.074739,
        position: -0.005109 -0.000737 0.000137,
        scale: 0.000121,
        targetId: https://www.morphosource.org/downloads/a168a73a-86fc-4a54-b656-d3256f97d21c?file=glb,
        title: Node 21
      }
    ]
  ],
  edges: [],
  angles: []
}</t>
  </si>
  <si>
    <t>{
  nodes: [
    [
      Node 1,
      {
        normal: -0.404282 -0.746363 -0.528677,
        position: -0.003113 -0.000956 -0.00224,
        scale: 0.000107,
        targetId: https://www.morphosource.org/downloads/67ec00f0-4bc0-46a4-ae44-be426783b08a?file=glb,
        title: Node 1
      }
    ],
    [
      Node 2,
      {
        normal: -0.277204 -0.161701 0.947106,
        position: -0.003288 -0.000937 -0.001939,
        scale: 0.000107,
        targetId: https://www.morphosource.org/downloads/67ec00f0-4bc0-46a4-ae44-be426783b08a?file=glb,
        title: Node 2
      }
    ],
    [
      Node 3,
      {
        normal: 0.26726 0.801786 -0.53452,
        position: -0.001831 -0.000911 -0.001964,
        scale: 0.000107,
        targetId: https://www.morphosource.org/downloads/67ec00f0-4bc0-46a4-ae44-be426783b08a?file=glb,
        title: Node 3
      }
    ],
    [
      Node 4,
      {
        normal: 0.128862 0.944981 -0.300675,
        position: -0.001624 -0.000971 -0.00198,
        scale: 0.000107,
        targetId: https://www.morphosource.org/downloads/67ec00f0-4bc0-46a4-ae44-be426783b08a?file=glb,
        title: Node 4
      }
    ],
    [
      Node 5,
      {
        normal: 1 0 0,
        position: 0.003056 -0.000401 -0.000529,
        scale: 0.000107,
        targetId: https://www.morphosource.org/downloads/67ec00f0-4bc0-46a4-ae44-be426783b08a?file=glb,
        title: Node 5
      }
    ],
    [
      Node 6,
      {
        normal: -0.145477 0.945611 0.290958,
        position: -0.003897 0.000144 -0.001722,
        scale: 0.000107,
        targetId: https://www.morphosource.org/downloads/67ec00f0-4bc0-46a4-ae44-be426783b08a?file=glb,
        title: Node 6
      }
    ],
    [
      Node 7,
      {
        normal: 0.361963 0.87905 -0.310249,
        position: -0.003398 0.000387 -0.001802,
        scale: 0.000107,
        targetId: https://www.morphosource.org/downloads/67ec00f0-4bc0-46a4-ae44-be426783b08a?file=glb,
        title: Node 7
      }
    ],
    [
      Node 8,
      {
        normal: -0.812855 0.046453 -0.580611,
        position: -0.003846 0.000064 -0.001543,
        scale: 0.000107,
        targetId: https://www.morphosource.org/downloads/67ec00f0-4bc0-46a4-ae44-be426783b08a?file=glb,
        title: Node 8
      }
    ],
    [
      Node 9,
      {
        normal: 0.801786 0.267257 -0.534522,
        position: -0.001277 0.000715 -0.001648,
        scale: 0.000107,
        targetId: https://www.morphosource.org/downloads/67ec00f0-4bc0-46a4-ae44-be426783b08a?file=glb,
        title: Node 9
      }
    ],
    [
      Node 10,
      {
        normal: -0.169033 -0.507089 0.845156,
        position: -0.003108 -0.000814 0.001926,
        scale: 0.000107,
        targetId: https://www.morphosource.org/downloads/67ec00f0-4bc0-46a4-ae44-be426783b08a?file=glb,
        title: Node 10
      }
    ],
    [
      Node 11,
      {
        normal: -0.230386 0.025598 -0.972763,
        position: -0.003237 -0.000729 0.001677,
        scale: 0.000107,
        targetId: https://www.morphosource.org/downloads/67ec00f0-4bc0-46a4-ae44-be426783b08a?file=glb,
        title: Node 11
      }
    ],
    [
      Node 12,
      {
        normal: -0.698538 0.543304 0.465688,
        position: -0.001778 -0.00072 0.001775,
        scale: 0.000107,
        targetId: https://www.morphosource.org/downloads/67ec00f0-4bc0-46a4-ae44-be426783b08a?file=glb,
        title: Node 12
      }
    ],
    [
      Node 13,
      {
        normal: 0.362974 0.907424 0.211733,
        position: -0.00161 -0.000756 0.001757,
        scale: 0.000107,
        targetId: https://www.morphosource.org/downloads/67ec00f0-4bc0-46a4-ae44-be426783b08a?file=glb,
        title: Node 13
      }
    ],
    [
      Node 14,
      {
        normal: 0.501552 0.835915 -0.222916,
        position: 0.003227 -0.000413 0.000608,
        scale: 0.000107,
        targetId: https://www.morphosource.org/downloads/67ec00f0-4bc0-46a4-ae44-be426783b08a?file=glb,
        title: Node 14
      }
    ],
    [
      Node 15,
      {
        normal: -0.631059 0.504851 0.588974,
        position: -0.003837 0.000416 0.001806,
        scale: 0.000107,
        targetId: https://www.morphosource.org/downloads/67ec00f0-4bc0-46a4-ae44-be426783b08a?file=glb,
        title: Node 15
      }
    ],
    [
      Node 16,
      {
        normal: 0 1 0,
        position: -0.003391 0.000574 0.002009,
        scale: 0.000107,
        targetId: https://www.morphosource.org/downloads/67ec00f0-4bc0-46a4-ae44-be426783b08a?file=glb,
        title: Node 16
      }
    ],
    [
      Node 17,
      {
        normal: 0.09842 -0.147632 -0.984133,
        position: -0.003833 0.000402 0.001657,
        scale: 0.000107,
        targetId: https://www.morphosource.org/downloads/67ec00f0-4bc0-46a4-ae44-be426783b08a?file=glb,
        title: Node 17
      }
    ],
    [
      Node 18,
      {
        normal: 0.707099 0.707115 0.00001,
        position: -0.001248 0.00084 0.001783,
        scale: 0.000107,
        targetId: https://www.morphosource.org/downloads/67ec00f0-4bc0-46a4-ae44-be426783b08a?file=glb,
        title: Node 18
      }
    ],
    [
      Node 19,
      {
        normal: -0.447206 0.894431 -0.000014,
        position: -0.00296 0.00105 0.000041,
        scale: 0.000107,
        targetId: https://www.morphosource.org/downloads/67ec00f0-4bc0-46a4-ae44-be426783b08a?file=glb,
        title: Node 19
      }
    ],
    [
      Node 20,
      {
        normal: -0.196118 0.98058 0,
        position: -0.000155 0.001223 0.000086,
        scale: 0.000107,
        targetId: https://www.morphosource.org/downloads/67ec00f0-4bc0-46a4-ae44-be426783b08a?file=glb,
        title: Node 20
      }
    ],
    [
      Node 21,
      {
        normal: 0.899234 0.415019 0.13834,
        position: 0.004226 -0.000103 0.000031,
        scale: 0.000107,
        targetId: https://www.morphosource.org/downloads/67ec00f0-4bc0-46a4-ae44-be426783b08a?file=glb,
        title: Node 21
      }
    ]
  ],
  edges: [],
  angles: []
}</t>
  </si>
  <si>
    <t>{
  nodes: [
    [
      Node 1,
      {
        normal: 0.211736 -0.51971 0.827689,
        position: 0.004007 -0.000599 0.002581,
        scale: 0.000121,
        targetId: https://www.morphosource.org/downloads/038b0daf-c28b-47cd-8e6c-51d61355bdda?file=glb,
        title: Node 1
      }
    ],
    [
      Node 2,
      {
        normal: 0.231138 -0.019262 -0.97273,
        position: 0.004244 -0.000469 0.002247,
        scale: 0.000121,
        targetId: https://www.morphosource.org/downloads/038b0daf-c28b-47cd-8e6c-51d61355bdda?file=glb,
        title: Node 2
      }
    ],
    [
      Node 3,
      {
        normal: 0.619056 0.190478 0.761897,
        position: 0.002004 -0.001239 0.002092,
        scale: 0.000121,
        targetId: https://www.morphosource.org/downloads/038b0daf-c28b-47cd-8e6c-51d61355bdda?file=glb,
        title: Node 3
      }
    ],
    [
      Node 4,
      {
        normal: 0.141823 -0.523657 0.840041,
        position: 0.002504 -0.001179 0.002256,
        scale: 0.000121,
        targetId: https://www.morphosource.org/downloads/038b0daf-c28b-47cd-8e6c-51d61355bdda?file=glb,
        title: Node 4
      }
    ],
    [
      Node 5,
      {
        normal: -0.923515 0.260996 -0.281072,
        position: -0.003733 -0.00125 0.000859,
        scale: 0.000121,
        targetId: https://www.morphosource.org/downloads/038b0daf-c28b-47cd-8e6c-51d61355bdda?file=glb,
        title: Node 5
      }
    ],
    [
      Node 6,
      {
        normal: 0.137099 0.740358 -0.658084,
        position: 0.003241 0.001127 0.001951,
        scale: 0.000121,
        targetId: https://www.morphosource.org/downloads/038b0daf-c28b-47cd-8e6c-51d61355bdda?file=glb,
        title: Node 6
      }
    ],
    [
      Node 7,
      {
        normal: -0.975762 -0.112589 0.187647,
        position: 0.002538 0.000855 0.002136,
        scale: 0.000121,
        targetId: https://www.morphosource.org/downloads/038b0daf-c28b-47cd-8e6c-51d61355bdda?file=glb,
        title: Node 7
      }
    ],
    [
      Node 8,
      {
        normal: 0.884728 0.455008 -0.10111,
        position: 0.003453 0.001105 0.001821,
        scale: 0.000121,
        targetId: https://www.morphosource.org/downloads/038b0daf-c28b-47cd-8e6c-51d61355bdda?file=glb,
        title: Node 8
      }
    ],
    [
      Node 9,
      {
        normal: -0.794799 0.471001 -0.382691,
        position: 0.000537 0.000935 0.001986,
        scale: 0.000121,
        targetId: https://www.morphosource.org/downloads/038b0daf-c28b-47cd-8e6c-51d61355bdda?file=glb,
        title: Node 9
      }
    ],
    [
      Node 10,
      {
        normal: 0.053926 -0.463738 -0.88433,
        position: 0.003871 -0.000518 -0.002905,
        scale: 0.000121,
        targetId: https://www.morphosource.org/downloads/038b0daf-c28b-47cd-8e6c-51d61355bdda?file=glb,
        title: Node 10
      }
    ],
    [
      Node 11,
      {
        normal: 0.261056 0.213594 0.941397,
        position: 0.004145 -0.000322 -0.002581,
        scale: 0.000121,
        targetId: https://www.morphosource.org/downloads/038b0daf-c28b-47cd-8e6c-51d61355bdda?file=glb,
        title: Node 11
      }
    ],
    [
      Node 12,
      {
        normal: 0.572614 0.783572 0.241096,
        position: 0.001906 -0.00117 -0.002377,
        scale: 0.000121,
        targetId: https://www.morphosource.org/downloads/038b0daf-c28b-47cd-8e6c-51d61355bdda?file=glb,
        title: Node 12
      }
    ],
    [
      Node 13,
      {
        normal: -0.203874 -0.263338 -0.942915,
        position: 0.001724 -0.001524 -0.002269,
        scale: 0.000121,
        targetId: https://www.morphosource.org/downloads/038b0daf-c28b-47cd-8e6c-51d61355bdda?file=glb,
        title: Node 13
      }
    ],
    [
      Node 14,
      {
        normal: -0.838113 0.419062 0.349219,
        position: -0.003704 -0.001128 -0.000654,
        scale: 0.000121,
        targetId: https://www.morphosource.org/downloads/038b0daf-c28b-47cd-8e6c-51d61355bdda?file=glb,
        title: Node 14
      }
    ],
    [
      Node 15,
      {
        normal: 0.169031 0.507093 0.845154,
        position: 0.002995 0.001167 -0.002336,
        scale: 0.000121,
        targetId: https://www.morphosource.org/downloads/038b0daf-c28b-47cd-8e6c-51d61355bdda?file=glb,
        title: Node 15
      }
    ],
    [
      Node 16,
      {
        normal: -0.596285 0.745357 -0.298138,
        position: 0.002368 0.000908 -0.002535,
        scale: 0.000121,
        targetId: https://www.morphosource.org/downloads/038b0daf-c28b-47cd-8e6c-51d61355bdda?file=glb,
        title: Node 16
      }
    ],
    [
      Node 17,
      {
        normal: 0.988871 0.147281 0.02104,
        position: 0.003256 0.001068 -0.002248,
        scale: 0.000121,
        targetId: https://www.morphosource.org/downloads/038b0daf-c28b-47cd-8e6c-51d61355bdda?file=glb,
        title: Node 17
      }
    ],
    [
      Node 18,
      {
        normal: -0.742776 0.557093 -0.371391,
        position: 0.000466 0.000832 -0.002062,
        scale: 0.000121,
        targetId: https://www.morphosource.org/downloads/038b0daf-c28b-47cd-8e6c-51d61355bdda?file=glb,
        title: Node 18
      }
    ],
    [
      Node 19,
      {
        normal: 0.074123 0.993275 -0.088947,
        position: 0.001371 0.00182 -0.000017,
        scale: 0.000121,
        targetId: https://www.morphosource.org/downloads/038b0daf-c28b-47cd-8e6c-51d61355bdda?file=glb,
        title: Node 19
      }
    ],
    [
      Node 20,
      {
        normal: -0.519584 0.853613 -0.037119,
        position: -0.000921 0.001658 0.000031,
        scale: 0.000121,
        targetId: https://www.morphosource.org/downloads/038b0daf-c28b-47cd-8e6c-51d61355bdda?file=glb,
        title: Node 20
      }
    ],
    [
      Node 21,
      {
        normal: -0.870063 0.483369 -0.096666,
        position: -0.005358 -0.000635 0.000157,
        scale: 0.000121,
        targetId: https://www.morphosource.org/downloads/038b0daf-c28b-47cd-8e6c-51d61355bdda?file=glb,
        title: Node 21
      }
    ]
  ],
  edges: [],
  angles: []
}</t>
  </si>
  <si>
    <t>{
  nodes: [
    [
      Node 1,
      {
        normal: 0.209884 -0.095394 0.973061,
        position: 0.004097 0.001301 0.002261,
        scale: 0.000116,
        targetId: https://www.morphosource.org/downloads/1e818ed8-6dfb-4992-9218-9ed36f4068c7?file=glb,
        title: Node 1
      }
    ],
    [
      Node 2,
      {
        normal: 0.188145 -0.282216 -0.940721,
        position: 0.003912 0.001171 0.001658,
        scale: 0.000116,
        targetId: https://www.morphosource.org/downloads/1e818ed8-6dfb-4992-9218-9ed36f4068c7?file=glb,
        title: Node 2
      }
    ],
    [
      Node 3,
      {
        normal: 0.698538 0.543294 0.4657,
        position: 0.000807 0.00072 0.001664,
        scale: 0.000116,
        targetId: https://www.morphosource.org/downloads/1e818ed8-6dfb-4992-9218-9ed36f4068c7?file=glb,
        title: Node 3
      }
    ],
    [
      Node 4,
      {
        normal: 0.026257 0.498789 -0.866326,
        position: -0.000093 0.000395 0.001617,
        scale: 0.000116,
        targetId: https://www.morphosource.org/downloads/1e818ed8-6dfb-4992-9218-9ed36f4068c7?file=glb,
        title: Node 4
      }
    ],
    [
      Node 5,
      {
        normal: -0.940099 0.048211 -0.337475,
        position: -0.004494 -0.000848 0.000739,
        scale: 0.000116,
        targetId: https://www.morphosource.org/downloads/1e818ed8-6dfb-4992-9218-9ed36f4068c7?file=glb,
        title: Node 5
      }
    ],
    [
      Node 6,
      {
        normal: 0.341968 0.830506 -0.43968,
        position: 0.004167 0.002323 0.001597,
        scale: 0.000116,
        targetId: https://www.morphosource.org/downloads/1e818ed8-6dfb-4992-9218-9ed36f4068c7?file=glb,
        title: Node 6
      }
    ],
    [
      Node 7,
      {
        normal: -0.065521 0.91717 -0.393074,
        position: 0.002971 0.002626 0.001519,
        scale: 0.000116,
        targetId: https://www.morphosource.org/downloads/1e818ed8-6dfb-4992-9218-9ed36f4068c7?file=glb,
        title: Node 7
      }
    ]
  ],
  edges: [],
  angles: []
}
{
  nodes: [
    [
      Node 1,
      {
        normal: 0.928478 0.297109 -0.222832,
        position: 0.004191 0.000888 0.001431,
        scale: 0.000117,
        targetId: https://www.morphosource.org/downloads/ef13a61c-924b-4a62-9dd0-649d86cfcc1f?file=glb,
        title: Node 1
      }
    ],
    [
      Node 2,
      {
        normal: -0.666674 0.733327 0.133332,
        position: 0.002491 0.001297 0.000992,
        scale: 0.000117,
        targetId: https://www.morphosource.org/downloads/ef13a61c-924b-4a62-9dd0-649d86cfcc1f?file=glb,
        title: Node 2
      }
    ]
  ],
  edges: [],
  angles: []
}
{
  nodes: [
    [
      Node 1,
      {
        normal: 0.187211 -0.210619 -0.959475,
        position: 0.003801 0.001181 -0.002641,
        scale: 0.000116,
        targetId: https://www.morphosource.org/downloads/1e818ed8-6dfb-4992-9218-9ed36f4068c7?file=glb,
        title: Node 1
      }
    ],
    [
      Node 2,
      {
        normal: 0.104545 -0.052272 0.993145,
        position: 0.003722 0.001104 -0.002013,
        scale: 0.000116,
        targetId: https://www.morphosource.org/downloads/1e818ed8-6dfb-4992-9218-9ed36f4068c7?file=glb,
        title: Node 2
      }
    ],
    [
      Node 3,
      {
        normal: 1 0 0,
        position: 0.000816 0.000767 -0.001794,
        scale: 0.000116,
        targetId: https://www.morphosource.org/downloads/1e818ed8-6dfb-4992-9218-9ed36f4068c7?file=glb,
        title: Node 3
      }
    ],
    [
      Node 4,
      {
        normal: -0.084854 0.11314 0.989949,
        position: 0.000044 0.000675 -0.001689,
        scale: 0.000116,
        targetId: https://www.morphosource.org/downloads/1e818ed8-6dfb-4992-9218-9ed36f4068c7?file=glb,
        title: Node 4
      }
    ],
    [
      Node 5,
      {
        normal: -0.785273 0.023792 0.618692,
        position: -0.004591 -0.000596 -0.000593,
        scale: 0.000116,
        targetId: https://www.morphosource.org/downloads/1e818ed8-6dfb-4992-9218-9ed36f4068c7?file=glb,
        title: Node 5
      }
    ],
    [
      Node 6,
      {
        normal: 0.77152 0.617214 0.154287,
        position: 0.004047 0.002242 -0.00203,
        scale: 0.000116,
        targetId: https://www.morphosource.org/downloads/1e818ed8-6dfb-4992-9218-9ed36f4068c7?file=glb,
        title: Node 6
      }
    ],
    [
      Node 7,
      {
        normal: -0.331294 0.905539 0.265033,
        position: 0.002752 0.002529 -0.00178,
        scale: 0.000116,
        targetId: https://www.morphosource.org/downloads/1e818ed8-6dfb-4992-9218-9ed36f4068c7?file=glb,
        title: Node 7
      }
    ]
  ],
  edges: [],
  angles: []
}
{
  nodes: [
    [
      Node 1,
      {
        normal: 0.76641 -0.48771 -0.418037,
        position: 0.004075 0.00072 -0.001742,
        scale: 0.000117,
        targetId: https://www.morphosource.org/downloads/ef13a61c-924b-4a62-9dd0-649d86cfcc1f?file=glb,
        title: Node 1
      }
    ],
    [
      Node 2,
      {
        normal: -0.554685 0.83206 0,
        position: 0.002389 0.001208 -0.00115,
        scale: 0.000117,
        targetId: https://www.morphosource.org/downloads/ef13a61c-924b-4a62-9dd0-649d86cfcc1f?file=glb,
        title: Node 2
      }
    ],
    [
      Node 3,
      {
        normal: 0.545464 0.818176 -0.181819,
        position: 0.002617 0.001609 -0.000102,
        scale: 0.000117,
        targetId: https://www.morphosource.org/downloads/ef13a61c-924b-4a62-9dd0-649d86cfcc1f?file=glb,
        title: Node 3
      }
    ],
    [
      Node 4,
      {
        normal: -0.286056 0.957202 0.044008,
        position: -0.001714 0.001149 0.000004,
        scale: 0.000117,
        targetId: https://www.morphosource.org/downloads/ef13a61c-924b-4a62-9dd0-649d86cfcc1f?file=glb,
        title: Node 4
      }
    ],
    [
      Node 5,
      {
        normal: -0.985969 -0.045859 -0.160505,
        position: -0.005817 -0.00142 0.00012,
        scale: 0.000117,
        targetId: https://www.morphosource.org/downloads/ef13a61c-924b-4a62-9dd0-649d86cfcc1f?file=glb,
        title: Node 5
      }
    ]
  ],
  edges: [],
  angles: []
}</t>
  </si>
  <si>
    <t>{
  nodes: [
    [
      Node 1,
      {
        normal: -0.408243 -0.816494 -0.408258,
        position: -0.002291 -0.000462 0.000376,
        scale: 0.00015,
        targetId: https://www.morphosource.org/downloads/340bdf48-5ed2-491e-8901-0bd7509269a9?file=glb,
        title: Node 1
      }
    ],
    [
      Node 2,
      {
        normal: 0.77768 0.301039 0.551896,
        position: -0.001983 -0.000286 0.000552,
        scale: 0.00015,
        targetId: https://www.morphosource.org/downloads/340bdf48-5ed2-491e-8901-0bd7509269a9?file=glb,
        title: Node 2
      }
    ],
    [
      Node 3,
      {
        normal: -0.707104 -0.652717 -0.271966,
        position: -0.00094 -0.000587 -0.001582,
        scale: 0.00015,
        targetId: https://www.morphosource.org/downloads/340bdf48-5ed2-491e-8901-0bd7509269a9?file=glb,
        title: Node 3
      }
    ],
    [
      Node 4,
      {
        normal: 0.336861 0.842155 -0.42107,
        position: -0.000253 -0.000901 -0.002455,
        scale: 0.00015,
        targetId: https://www.morphosource.org/downloads/340bdf48-5ed2-491e-8901-0bd7509269a9?file=glb,
        title: Node 4
      }
    ],
    [
      Node 5,
      {
        normal: 0.316228 0 -0.948683,
        position: 0.001966 -0.001467 -0.005223,
        scale: 0.00015,
        targetId: https://www.morphosource.org/downloads/340bdf48-5ed2-491e-8901-0bd7509269a9?file=glb,
        title: Node 5
      }
    ],
    [
      Node 6,
      {
        normal: -0.156176 0.937042 0.312347,
        position: -0.002345 0.000473 0.000574,
        scale: 0.00015,
        targetId: https://www.morphosource.org/downloads/340bdf48-5ed2-491e-8901-0bd7509269a9?file=glb,
        title: Node 6
      }
    ],
    [
      Node 7,
      {
        normal: 0.224223 0.971668 -0.074743,
        position: -0.002048 0.00064 -0.000329,
        scale: 0.00015,
        targetId: https://www.morphosource.org/downloads/340bdf48-5ed2-491e-8901-0bd7509269a9?file=glb,
        title: Node 7
      }
    ],
    [
      Node 8,
      {
        normal: 0 0.447214 0.894427,
        position: -0.002206 0.000554 0.000722,
        scale: 0.00015,
        targetId: https://www.morphosource.org/downloads/340bdf48-5ed2-491e-8901-0bd7509269a9?file=glb,
        title: Node 8
      }
    ],
    [
      Node 9,
      {
        normal: 0 0.707107 -0.707107,
        position: -0.001713 0.000879 -0.000485,
        scale: 0.00015,
        targetId: https://www.morphosource.org/downloads/340bdf48-5ed2-491e-8901-0bd7509269a9?file=glb,
        title: Node 9
      }
    ],
    [
      Node 10,
      {
        normal: 0.950255 0.259161 0.172774,
        position: 0.00093 0.001201 0.001562,
        scale: 0.00015,
        targetId: https://www.morphosource.org/downloads/340bdf48-5ed2-491e-8901-0bd7509269a9?file=glb,
        title: Node 10
      }
    ],
    [
      Node 11,
      {
        normal: -0.647141 -0.739607 -0.184905,
        position: 0.000603 0.000956 0.001445,
        scale: 0.00015,
        targetId: https://www.morphosource.org/downloads/340bdf48-5ed2-491e-8901-0bd7509269a9?file=glb,
        title: Node 11
      }
    ],
    [
      Node 12,
      {
        normal: -0.784465 0.196118 0.588347,
        position: 0.001596 0.000638 -0.000626,
        scale: 0.00015,
        targetId: https://www.morphosource.org/downloads/340bdf48-5ed2-491e-8901-0bd7509269a9?file=glb,
        title: Node 12
      }
    ],
    [
      Node 13,
      {
        normal: -0.341882 -0.911685 -0.227921,
        position: 0.002004 0.000253 -0.00151,
        scale: 0.00015,
        targetId: https://www.morphosource.org/downloads/340bdf48-5ed2-491e-8901-0bd7509269a9?file=glb,
        title: Node 13
      }
    ],
    [
      Node 14,
      {
        normal: -0.293294 -0.073324 -0.953206,
        position: 0.002967 -0.000988 -0.00494,
        scale: 0.00015,
        targetId: https://www.morphosource.org/downloads/340bdf48-5ed2-491e-8901-0bd7509269a9?file=glb,
        title: Node 14
      }
    ],
    [
      Node 15,
      {
        normal: -0.577343 0.577354 0.577354,
        position: 0.000132 0.001683 0.001416,
        scale: 0.00015,
        targetId: https://www.morphosource.org/downloads/340bdf48-5ed2-491e-8901-0bd7509269a9?file=glb,
        title: Node 15
      }
    ],
    [
      Node 16,
      {
        normal: -0.095347 0.953463 -0.286038,
        position: 0.000374 0.001819 0.00047,
        scale: 0.00015,
        targetId: https://www.morphosource.org/downloads/340bdf48-5ed2-491e-8901-0bd7509269a9?file=glb,
        title: Node 16
      }
    ],
    [
      Node 17,
      {
        normal: -0.408247 0.408243 0.8165,
        position: -0.000096 0.001634 0.001515,
        scale: 0.00015,
        targetId: https://www.morphosource.org/downloads/340bdf48-5ed2-491e-8901-0bd7509269a9?file=glb,
        title: Node 17
      }
    ],
    [
      Node 18,
      {
        normal: -0.240774 0.963087 -0.120383,
        position: 0.000119 0.00181 0.00025,
        scale: 0.00015,
        targetId: https://www.morphosource.org/downloads/340bdf48-5ed2-491e-8901-0bd7509269a9?file=glb,
        title: Node 18
      }
    ],
    [
      Node 19,
      {
        normal: -0.312349 0.937042 0.156175,
        position: -0.000943 0.001583 -0.00015,
        scale: 0.00015,
        targetId: https://www.morphosource.org/downloads/340bdf48-5ed2-491e-8901-0bd7509269a9?file=glb,
        title: Node 19
      }
    ],
    [
      Node 20,
      {
        normal: -0.333335 0.666669 -0.666663,
        position: 0.000315 0.001358 -0.003026,
        scale: 0.00015,
        targetId: https://www.morphosource.org/downloads/340bdf48-5ed2-491e-8901-0bd7509269a9?file=glb,
        title: Node 20
      }
    ],
    [
      Node 21,
      {
        normal: 0.447201 0.000011 -0.894434,
        position: 0.00247 -0.000618 -0.006065,
        scale: 0.00015,
        targetId: https://www.morphosource.org/downloads/340bdf48-5ed2-491e-8901-0bd7509269a9?file=glb,
        title: Node 21
      }
    ]
  ],
  edges: [],
  angles: []
}</t>
  </si>
  <si>
    <t>{
  nodes: [
    [
      Node 1,
      {
        normal: -0.894427 0 -0.447214,
        position: -0.003443 -0.00171 -0.000615,
        scale: 0.000175,
        targetId: https://www.morphosource.org/downloads/2ab6ca63-07fc-43fa-8f6a-a9442cab9c5a?file=glb,
        title: Node 1
      }
    ],
    [
      Node 2,
      {
        normal: 0.816497 -0.408248 0.408248,
        position: -0.003047 -0.001824 -0.000328,
        scale: 0.000175,
        targetId: https://www.morphosource.org/downloads/2ab6ca63-07fc-43fa-8f6a-a9442cab9c5a?file=glb,
        title: Node 2
      }
    ],
    [
      Node 3,
      {
        normal: -0.904532 -0.301514 0.301514,
        position: -0.000981 -0.000585 -0.001886,
        scale: 0.000175,
        targetId: https://www.morphosource.org/downloads/2ab6ca63-07fc-43fa-8f6a-a9442cab9c5a?file=glb,
        title: Node 3
      }
    ],
    [
      Node 4,
      {
        normal: -0.576683 0.720856 -0.384453,
        position: -0.000776 -0.000462 -0.002051,
        scale: 0.000175,
        targetId: https://www.morphosource.org/downloads/2ab6ca63-07fc-43fa-8f6a-a9442cab9c5a?file=glb,
        title: Node 4
      }
    ],
    [
      Node 5,
      {
        normal: 0.331868 0.59737 -0.730078,
        position: 0.003528 0.004105 -0.004018,
        scale: 0.000175,
        targetId: https://www.morphosource.org/downloads/2ab6ca63-07fc-43fa-8f6a-a9442cab9c5a?file=glb,
        title: Node 5
      }
    ],
    [
      Node 6,
      {
        normal: -0.57734 0.57735 0.577361,
        position: -0.003091 0.000513 0.000155,
        scale: 0.000175,
        targetId: https://www.morphosource.org/downloads/2ab6ca63-07fc-43fa-8f6a-a9442cab9c5a?file=glb,
        title: Node 6
      }
    ],
    [
      Node 7,
      {
        normal: 0.74536 0.596296 -0.298111,
        position: -0.002334 0.001001 -0.000769,
        scale: 0.000175,
        targetId: https://www.morphosource.org/downloads/2ab6ca63-07fc-43fa-8f6a-a9442cab9c5a?file=glb,
        title: Node 7
      }
    ],
    [
      Node 8,
      {
        normal: -0.588361 0.784456 0.196113,
        position: -0.002918 0.000483 0.000457,
        scale: 0.000175,
        targetId: https://www.morphosource.org/downloads/2ab6ca63-07fc-43fa-8f6a-a9442cab9c5a?file=glb,
        title: Node 8
      }
    ],
    [
      Node 9,
      {
        normal: 0 -0.110429 -0.993884,
        position: -0.001789 0.001698 -0.001045,
        scale: 0.000175,
        targetId: https://www.morphosource.org/downloads/2ab6ca63-07fc-43fa-8f6a-a9442cab9c5a?file=glb,
        title: Node 9
      }
    ],
    [
      Node 10,
      {
        normal: 0.745351 -0.298145 0.59629,
        position: 0.000469 -0.002237 0.003033,
        scale: 0.000175,
        targetId: https://www.morphosource.org/downloads/2ab6ca63-07fc-43fa-8f6a-a9442cab9c5a?file=glb,
        title: Node 10
      }
    ],
    [
      Node 11,
      {
        normal: -0.097593 -0.195183 -0.975899,
        position: 0.000236 -0.0023 0.002625,
        scale: 0.000175,
        targetId: https://www.morphosource.org/downloads/2ab6ca63-07fc-43fa-8f6a-a9442cab9c5a?file=glb,
        title: Node 11
      }
    ],
    [
      Node 12,
      {
        normal: -0.182568 0.365135 0.912878,
        position: 0.002171 -0.000934 0.000874,
        scale: 0.000175,
        targetId: https://www.morphosource.org/downloads/2ab6ca63-07fc-43fa-8f6a-a9442cab9c5a?file=glb,
        title: Node 12
      }
    ],
    [
      Node 13,
      {
        normal: 0.144669 0.723364 0.675141,
        position: 0.002242 -0.000885 0.00083,
        scale: 0.000175,
        targetId: https://www.morphosource.org/downloads/2ab6ca63-07fc-43fa-8f6a-a9442cab9c5a?file=glb,
        title: Node 13
      }
    ],
    [
      Node 14,
      {
        normal: 0.880451 0.440225 -0.176093,
        position: 0.004665 0.004119 -0.002809,
        scale: 0.000175,
        targetId: https://www.morphosource.org/downloads/2ab6ca63-07fc-43fa-8f6a-a9442cab9c5a?file=glb,
        title: Node 14
      }
    ],
    [
      Node 15,
      {
        normal: -0.707109 0.707104 0.000005,
        position: -0.000046 0.00024 0.002807,
        scale: 0.000175,
        targetId: https://www.morphosource.org/downloads/2ab6ca63-07fc-43fa-8f6a-a9442cab9c5a?file=glb,
        title: Node 15
      }
    ],
    [
      Node 16,
      {
        normal: 0.54946 0.824151 -0.137365,
        position: 0.000877 0.00087 0.002236,
        scale: 0.000175,
        targetId: https://www.morphosource.org/downloads/2ab6ca63-07fc-43fa-8f6a-a9442cab9c5a?file=glb,
        title: Node 16
      }
    ],
    [
      Node 17,
      {
        normal: -0.70712 0 0.707094,
        position: -0.000523 0.000164 0.002827,
        scale: 0.000175,
        targetId: https://www.morphosource.org/downloads/2ab6ca63-07fc-43fa-8f6a-a9442cab9c5a?file=glb,
        title: Node 17
      }
    ],
    [
      Node 18,
      {
        normal: 0.707107 0.707107 0,
        position: 0.00109 0.001322 0.001855,
        scale: 0.000175,
        targetId: https://www.morphosource.org/downloads/2ab6ca63-07fc-43fa-8f6a-a9442cab9c5a?file=glb,
        title: Node 18
      }
    ],
    [
      Node 19,
      {
        normal: -0.577345 0.577354 0.577352,
        position: -0.001224 0.001974 0.001349,
        scale: 0.000175,
        targetId: https://www.morphosource.org/downloads/2ab6ca63-07fc-43fa-8f6a-a9442cab9c5a?file=glb,
        title: Node 19
      }
    ],
    [
      Node 20,
      {
        normal: -0.253999 0.888998 0.381008,
        position: 0.000727 0.004379 -0.000404,
        scale: 0.000175,
        targetId: https://www.morphosource.org/downloads/2ab6ca63-07fc-43fa-8f6a-a9442cab9c5a?file=glb,
        title: Node 20
      }
    ],
    [
      Node 21,
      {
        normal: 0.41136 0.851084 -0.32625,
        position: 0.003993 0.005774 -0.0036,
        scale: 0.000175,
        targetId: https://www.morphosource.org/downloads/2ab6ca63-07fc-43fa-8f6a-a9442cab9c5a?file=glb,
        title: Node 21
      }
    ]
  ],
  edges: [],
  angles: []
}</t>
  </si>
  <si>
    <t>{
  nodes: [
    [
      Node 1,
      {
        normal: 0.267246 -0.801802 -0.534502,
        position: 0.006779 0.000451 0.003403,
        scale: 0.000165,
        targetId: https://www.morphosource.org/downloads/07c68dd0-4ca3-4a36-9034-36ef1fcb8097?file=glb,
        title: Node 1
      }
    ],
    [
      Node 2,
      {
        normal: 0.610962 -0.407303 -0.678845,
        position: 0.006695 -0.000017 0.002815,
        scale: 0.000165,
        targetId: https://www.morphosource.org/downloads/07c68dd0-4ca3-4a36-9034-36ef1fcb8097?file=glb,
        title: Node 2
      }
    ],
    [
      Node 3,
      {
        normal: 0.739595 0.647155 0.184902,
        position: 0.002764 -0.000886 0.003022,
        scale: 0.000165,
        targetId: https://www.morphosource.org/downloads/07c68dd0-4ca3-4a36-9034-36ef1fcb8097?file=glb,
        title: Node 3
      }
    ],
    [
      Node 4,
      {
        normal: -0.153896 0.923355 -0.351756,
        position: 0.002719 -0.000881 0.00304,
        scale: 0.000165,
        targetId: https://www.morphosource.org/downloads/07c68dd0-4ca3-4a36-9034-36ef1fcb8097?file=glb,
        title: Node 4
      }
    ],
    [
      Node 5,
      {
        normal: -1 0 0,
        position: -0.005288 -0.001539 0.001237,
        scale: 0.000165,
        targetId: https://www.morphosource.org/downloads/07c68dd0-4ca3-4a36-9034-36ef1fcb8097?file=glb,
        title: Node 5
      }
    ],
    [
      Node 6,
      {
        normal: 0.23571 0.942807 0.235704,
        position: 0.003712 0.002161 0.001751,
        scale: 0.000165,
        targetId: https://www.morphosource.org/downloads/07c68dd0-4ca3-4a36-9034-36ef1fcb8097?file=glb,
        title: Node 6
      }
    ],
    [
      Node 7,
      {
        normal: -0.315778 0.789471 0.526326,
        position: 0.002115 0.002089 0.001843,
        scale: 0.000165,
        targetId: https://www.morphosource.org/downloads/07c68dd0-4ca3-4a36-9034-36ef1fcb8097?file=glb,
        title: Node 7
      }
    ],
    [
      Node 8,
      {
        normal: 0.870647 -0.307298 -0.384112,
        position: 0.004197 0.002131 0.001567,
        scale: 0.000165,
        targetId: https://www.morphosource.org/downloads/07c68dd0-4ca3-4a36-9034-36ef1fcb8097?file=glb,
        title: Node 8
      }
    ],
    [
      Node 9,
      {
        normal: -0.801781 0.267266 0.534524,
        position: 0.001525 0.001666 0.001844,
        scale: 0.000165,
        targetId: https://www.morphosource.org/downloads/07c68dd0-4ca3-4a36-9034-36ef1fcb8097?file=glb,
        title: Node 9
      }
    ],
    [
      Node 10,
      {
        normal: 0.097588 -0.975901 -0.195179,
        position: 0.00725 -0.00215 -0.001794,
        scale: 0.000165,
        targetId: https://www.morphosource.org/downloads/07c68dd0-4ca3-4a36-9034-36ef1fcb8097?file=glb,
        title: Node 10
      }
    ],
    [
      Node 11,
      {
        normal: 0.464381 0.363433 0.80763,
        position: 0.007163 -0.001971 -0.00112,
        scale: 0.000165,
        targetId: https://www.morphosource.org/downloads/07c68dd0-4ca3-4a36-9034-36ef1fcb8097?file=glb,
        title: Node 11
      }
    ],
    [
      Node 12,
      {
        normal: 0.548818 0.329295 -0.768352,
        position: 0.003323 -0.002804 -0.000958,
        scale: 0.000165,
        targetId: https://www.morphosource.org/downloads/07c68dd0-4ca3-4a36-9034-36ef1fcb8097?file=glb,
        title: Node 12
      }
    ],
    [
      Node 13,
      {
        normal: -0.335874 0.783715 -0.522474,
        position: 0.003075 -0.002837 -0.000932,
        scale: 0.000165,
        targetId: https://www.morphosource.org/downloads/07c68dd0-4ca3-4a36-9034-36ef1fcb8097?file=glb,
        title: Node 13
      }
    ],
    [
      Node 14,
      {
        normal: -0.902858 0.257962 0.343952,
        position: -0.004987 -0.002264 -0.0005,
        scale: 0.000165,
        targetId: https://www.morphosource.org/downloads/07c68dd0-4ca3-4a36-9034-36ef1fcb8097?file=glb,
        title: Node 14
      }
    ],
    [
      Node 15,
      {
        normal: 0 0 -1,
        position: 0.003922 0.000208 -0.002344,
        scale: 0.000165,
        targetId: https://www.morphosource.org/downloads/07c68dd0-4ca3-4a36-9034-36ef1fcb8097?file=glb,
        title: Node 15
      }
    ],
    [
      Node 16,
      {
        normal: 0 0 -1,
        position: 0.002576 -0.000036 -0.002403,
        scale: 0.000165,
        targetId: https://www.morphosource.org/downloads/07c68dd0-4ca3-4a36-9034-36ef1fcb8097?file=glb,
        title: Node 16
      }
    ],
    [
      Node 17,
      {
        normal: 0.893514 0.157656 0.42045,
        position: 0.004404 0.000357 -0.002116,
        scale: 0.000165,
        targetId: https://www.morphosource.org/downloads/07c68dd0-4ca3-4a36-9034-36ef1fcb8097?file=glb,
        title: Node 17
      }
    ],
    [
      Node 18,
      {
        normal: -0.861637 -0.492371 -0.123091,
        position: 0.001734 -0.000124 -0.002201,
        scale: 0.000165,
        targetId: https://www.morphosource.org/downloads/07c68dd0-4ca3-4a36-9034-36ef1fcb8097?file=glb,
        title: Node 18
      }
    ],
    [
      Node 19,
      {
        normal: 0.079492 0.914166 -0.397469,
        position: 0.001862 0.002096 -0.000813,
        scale: 0.000165,
        targetId: https://www.morphosource.org/downloads/07c68dd0-4ca3-4a36-9034-36ef1fcb8097?file=glb,
        title: Node 19
      }
    ],
    [
      Node 20,
      {
        normal: -0.168427 0.926369 -0.336857,
        position: -0.001531 0.001952 -0.000906,
        scale: 0.000165,
        targetId: https://www.morphosource.org/downloads/07c68dd0-4ca3-4a36-9034-36ef1fcb8097?file=glb,
        title: Node 20
      }
    ],
    [
      Node 21,
      {
        normal: -0.974754 0.054153 -0.216614,
        position: -0.006534 -0.000419 -0.000136,
        scale: 0.000165,
        targetId: https://www.morphosource.org/downloads/07c68dd0-4ca3-4a36-9034-36ef1fcb8097?file=glb,
        title: Node 21
      }
    ]
  ],
  edges: [],
  angles: []
}</t>
  </si>
  <si>
    <t>{
  nodes: [
    [
      Node 1,
      {
        normal: 0.579968 -0.40755 0.705365,
        position: 0.005325 0.000083 0.003158,
        scale: 0.000164,
        targetId: https://www.morphosource.org/downloads/841c7c4b-78d9-4a08-8c4f-ee317833f091?file=glb,
        title: Node 1
      }
    ],
    [
      Node 2,
      {
        normal: 0.169028 -0.507089 -0.845157,
        position: 0.005273 0.000004 0.002335,
        scale: 0.000164,
        targetId: https://www.morphosource.org/downloads/841c7c4b-78d9-4a08-8c4f-ee317833f091?file=glb,
        title: Node 2
      }
    ],
    [
      Node 3,
      {
        normal: 0.514491 0.685998 0.514496,
        position: 0.000849 -0.000541 0.002782,
        scale: 0.000164,
        targetId: https://www.morphosource.org/downloads/841c7c4b-78d9-4a08-8c4f-ee317833f091?file=glb,
        title: Node 3
      }
    ],
    [
      Node 4,
      {
        normal: -0.08355 0.543083 0.835512,
        position: 0.000843 -0.000535 0.002781,
        scale: 0.000164,
        targetId: https://www.morphosource.org/downloads/841c7c4b-78d9-4a08-8c4f-ee317833f091?file=glb,
        title: Node 4
      }
    ],
    [
      Node 5,
      {
        normal: -0.886357 0.349889 -0.30323,
        position: -0.008049 0.000189 0.001095,
        scale: 0.000164,
        targetId: https://www.morphosource.org/downloads/841c7c4b-78d9-4a08-8c4f-ee317833f091?file=glb,
        title: Node 5
      }
    ],
    [
      Node 6,
      {
        normal: 0.09245 0.9245 0.3698,
        position: 0.002405 0.00321 0.002714,
        scale: 0.000164,
        targetId: https://www.morphosource.org/downloads/841c7c4b-78d9-4a08-8c4f-ee317833f091?file=glb,
        title: Node 6
      }
    ],
    [
      Node 7,
      {
        normal: -0.37985 0.857379 0.347299,
        position: 0.00059 0.003195 0.002717,
        scale: 0.000164,
        targetId: https://www.morphosource.org/downloads/841c7c4b-78d9-4a08-8c4f-ee317833f091?file=glb,
        title: Node 7
      }
    ]
  ],
  edges: [],
  angles: []
}
{
  nodes: [
    [
      Node 1,
      {
        normal: 0.894432 -0.000011 0.447203,
        position: 0.005709 0.000768 0.002235,
        scale: 0.000165,
        targetId: https://www.morphosource.org/downloads/f7c18474-0435-491a-931e-3e89606744d3?file=glb,
        title: Node 1
      }
    ],
    [
      Node 2,
      {
        normal: -0.693615 0.283759 0.662102,
        position: 0.00278 0.00067 0.002227,
        scale: 0.000165,
        targetId: https://www.morphosource.org/downloads/f7c18474-0435-491a-931e-3e89606744d3?file=glb,
        title: Node 2
      }
    ]
  ],
  edges: [],
  angles: []
}
{
  nodes: [
    [
      Node 1,
      {
        normal: 0.134232 -0.469808 -0.872504,
        position: 0.005253 0.000659 -0.003988,
        scale: 0.000164,
        targetId: https://www.morphosource.org/downloads/841c7c4b-78d9-4a08-8c4f-ee317833f091?file=glb,
        title: Node 1
      }
    ],
    [
      Node 2,
      {
        normal: 0.041196 -0.144185 0.988693,
        position: 0.005237 0.000431 -0.003257,
        scale: 0.000164,
        targetId: https://www.morphosource.org/downloads/841c7c4b-78d9-4a08-8c4f-ee317833f091?file=glb,
        title: Node 2
      }
    ],
    [
      Node 3,
      {
        normal: 0.563551 0.102466 -0.819702,
        position: 0.000857 0.000236 -0.003194,
        scale: 0.000164,
        targetId: https://www.morphosource.org/downloads/841c7c4b-78d9-4a08-8c4f-ee317833f091?file=glb,
        title: Node 3
      }
    ],
    [
      Node 4,
      {
        normal: -0.963629 0.14824 0.22236,
        position: 0.000813 0.000258 -0.0032,
        scale: 0.000164,
        targetId: https://www.morphosource.org/downloads/841c7c4b-78d9-4a08-8c4f-ee317833f091?file=glb,
        title: Node 4
      }
    ],
    [
      Node 5,
      {
        normal: 0.333333 0.933333 -0.133333,
        position: -0.007975 0.000244 -0.000821,
        scale: 0.000164,
        targetId: https://www.morphosource.org/downloads/841c7c4b-78d9-4a08-8c4f-ee317833f091?file=glb,
        title: Node 5
      }
    ],
    [
      Node 6,
      {
        normal: -0.285713 0.857146 0.428566,
        position: 0.002599 0.003597 -0.002202,
        scale: 0.000164,
        targetId: https://www.morphosource.org/downloads/841c7c4b-78d9-4a08-8c4f-ee317833f091?file=glb,
        title: Node 6
      }
    ],
    [
      Node 7,
      {
        normal: -0.350518 0.934732 -0.058424,
        position: 0.000772 0.003649 -0.001957,
        scale: 0.000164,
        targetId: https://www.morphosource.org/downloads/841c7c4b-78d9-4a08-8c4f-ee317833f091?file=glb,
        title: Node 7
      }
    ]
  ],
  edges: [],
  angles: []
}
{
  nodes: [
    [
      Node 1,
      {
        normal: 0.894432 -0.000011 0.447203,
        position: 0.005859 0.000993 -0.002376,
        scale: 0.000165,
        targetId: https://www.morphosource.org/downloads/f7c18474-0435-491a-931e-3e89606744d3?file=glb,
        title: Node 1
      }
    ],
    [
      Node 2,
      {
        normal: -0.693615 0.283759 0.662102,
        position: 0.002915 0.000745 -0.002114,
        scale: 0.000165,
        targetId: https://www.morphosource.org/downloads/f7c18474-0435-491a-931e-3e89606744d3?file=glb,
        title: Node 2
      }
    ],
    [
      Node 3,
      {
        normal: 0.155754 0.986431 0.051918,
        position: 0.003026 0.002072 0.000067,
        scale: 0.000165,
        targetId: https://www.morphosource.org/downloads/f7c18474-0435-491a-931e-3e89606744d3?file=glb,
        title: Node 3
      }
    ],
    [
      Node 4,
      {
        normal: -0.580259 0.812362 -0.058026,
        position: -0.000721 0.001792 0.000027,
        scale: 0.000165,
        targetId: https://www.morphosource.org/downloads/f7c18474-0435-491a-931e-3e89606744d3?file=glb,
        title: Node 4
      }
    ],
    [
      Node 5,
      {
        normal: -1 0 0,
        position: -0.006757 -0.000464 -0.000215,
        scale: 0.000165,
        targetId: https://www.morphosource.org/downloads/f7c18474-0435-491a-931e-3e89606744d3?file=glb,
        title: Node 5
      }
    ]
  ],
  edges: [],
  angles: []
}</t>
  </si>
  <si>
    <t>{
  nodes: [
    [
      Node 1,
      {
        normal: 0.591013 -0.418647 -0.689521,
        position: -0.004979 0.000531 -0.003437,
        scale: 0.000151,
        targetId: https://www.morphosource.org/downloads/0f5db9fe-69cf-43be-99b5-8c6612e6919c?file=glb,
        title: Node 1
      }
    ],
    [
      Node 2,
      {
        normal: -0.251553 0.060372 0.965959,
        position: -0.004937 0.000394 -0.002826,
        scale: 0.000151,
        targetId: https://www.morphosource.org/downloads/0f5db9fe-69cf-43be-99b5-8c6612e6919c?file=glb,
        title: Node 2
      }
    ],
    [
      Node 3,
      {
        normal: -0.600574 0.660625 -0.450428,
        position: -0.00076 -0.000303 -0.002782,
        scale: 0.000151,
        targetId: https://www.morphosource.org/downloads/0f5db9fe-69cf-43be-99b5-8c6612e6919c?file=glb,
        title: Node 3
      }
    ],
    [
      Node 4,
      {
        normal: 0.215424 0.941057 -0.260776,
        position: -0.000731 -0.000302 -0.002774,
        scale: 0.000151,
        targetId: https://www.morphosource.org/downloads/0f5db9fe-69cf-43be-99b5-8c6612e6919c?file=glb,
        title: Node 4
      }
    ],
    [
      Node 5,
      {
        normal: 0.801755 0.534559 0.267275,
        position: 0.007345 0.000644 -0.000656,
        scale: 0.000151,
        targetId: https://www.morphosource.org/downloads/0f5db9fe-69cf-43be-99b5-8c6612e6919c?file=glb,
        title: Node 5
      }
    ],
    [
      Node 6,
      {
        normal: -0.333336 0.666672 0.66666,
        position: -0.002599 0.003166 -0.002142,
        scale: 0.000151,
        targetId: https://www.morphosource.org/downloads/0f5db9fe-69cf-43be-99b5-8c6612e6919c?file=glb,
        title: Node 6
      }
    ],
    [
      Node 7,
      {
        normal: 0.527268 0.82857 0.188312,
        position: -0.00099 0.003337 -0.001879,
        scale: 0.000151,
        targetId: https://www.morphosource.org/downloads/0f5db9fe-69cf-43be-99b5-8c6612e6919c?file=glb,
        title: Node 7
      }
    ]
  ],
  edges: [],
  angles: []
}
{
  nodes: [
    [
      Node 1,
      {
        normal: -0.715276 0.510892 -0.476833,
        position: -0.00513 0.000911 -0.002256,
        scale: 0.000152,
        targetId: https://www.morphosource.org/downloads/c859396c-f99f-41fa-896f-3d8c4e9728ea?file=glb,
        title: Node 1
      }
    ],
    [
      Node 2,
      {
        normal: 0.729541 0.410362 -0.547149,
        position: -0.002475 0.000393 -0.001957,
        scale: 0.000152,
        targetId: https://www.morphosource.org/downloads/c859396c-f99f-41fa-896f-3d8c4e9728ea?file=glb,
        title: Node 2
      }
    ]
  ],
  edges: [],
  angles: []
}
{
  nodes: [
    [
      Node 1,
      {
        normal: -0.318001 -0.847998 0.423999,
        position: -0.005474 0.000244 0.002246,
        scale: 0.000151,
        targetId: https://www.morphosource.org/downloads/0f5db9fe-69cf-43be-99b5-8c6612e6919c?file=glb,
        title: Node 1
      }
    ],
    [
      Node 2,
      {
        normal: 0.167097 -0.119355 -0.978689,
        position: -0.005216 0.000307 0.001728,
        scale: 0.000151,
        targetId: https://www.morphosource.org/downloads/0f5db9fe-69cf-43be-99b5-8c6612e6919c?file=glb,
        title: Node 2
      }
    ],
    [
      Node 3,
      {
        normal: -0.991201 0.110135 -0.073424,
        position: -0.001259 -0.000562 0.002319,
        scale: 0.000151,
        targetId: https://www.morphosource.org/downloads/0f5db9fe-69cf-43be-99b5-8c6612e6919c?file=glb,
        title: Node 3
      }
    ],
    [
      Node 4,
      {
        normal: 0.206214 0.510639 0.8347,
        position: -0.001232 -0.000541 0.002375,
        scale: 0.000151,
        targetId: https://www.morphosource.org/downloads/0f5db9fe-69cf-43be-99b5-8c6612e6919c?file=glb,
        title: Node 4
      }
    ],
    [
      Node 5,
      {
        normal: 0.699596 0.66072 0.272056,
        position: 0.007166 0.000883 0.00129,
        scale: 0.000151,
        targetId: https://www.morphosource.org/downloads/0f5db9fe-69cf-43be-99b5-8c6612e6919c?file=glb,
        title: Node 5
      }
    ],
    [
      Node 6,
      {
        normal: 0.178955 0.954485 -0.238608,
        position: -0.002918 0.003084 0.002251,
        scale: 0.000151,
        targetId: https://www.morphosource.org/downloads/0f5db9fe-69cf-43be-99b5-8c6612e6919c?file=glb,
        title: Node 6
      }
    ],
    [
      Node 7,
      {
        normal: 0.232091 0.928416 -0.290132,
        position: -0.001272 0.003262 0.002393,
        scale: 0.000151,
        targetId: https://www.morphosource.org/downloads/0f5db9fe-69cf-43be-99b5-8c6612e6919c?file=glb,
        title: Node 7
      }
    ]
  ],
  edges: [],
  angles: []
}
{
  nodes: [
    [
      Node 1,
      {
        normal: -0.715276 0.510892 -0.476833,
        position: -0.005247 0.001012 0.001806,
        scale: 0.000152,
        targetId: https://www.morphosource.org/downloads/c859396c-f99f-41fa-896f-3d8c4e9728ea?file=glb,
        title: Node 1
      }
    ],
    [
      Node 2,
      {
        normal: 0.729541 0.410362 -0.547149,
        position: -0.002471 0.000899 0.001963,
        scale: 0.000152,
        targetId: https://www.morphosource.org/downloads/c859396c-f99f-41fa-896f-3d8c4e9728ea?file=glb,
        title: Node 2
      }
    ],
    [
      Node 3,
      {
        normal: 0.071064 0.994937 0.071064,
        position: -0.002814 0.001944 -0.000174,
        scale: 0.000152,
        targetId: https://www.morphosource.org/downloads/c859396c-f99f-41fa-896f-3d8c4e9728ea?file=glb,
        title: Node 3
      }
    ],
    [
      Node 4,
      {
        normal: 0.513659 0.856094 -0.057071,
        position: -0.001424 0.00182 -0.000177,
        scale: 0.000152,
        targetId: https://www.morphosource.org/downloads/c859396c-f99f-41fa-896f-3d8c4e9728ea?file=glb,
        title: Node 4
      }
    ],
    [
      Node 5,
      {
        normal: 0.992575 0.012103 -0.121032,
        position: 0.00665 -0.000751 -0.000066,
        scale: 0.000152,
        targetId: https://www.morphosource.org/downloads/c859396c-f99f-41fa-896f-3d8c4e9728ea?file=glb,
        title: Node 5
      }
    ]
  ],
  edges: [],
  angles: []
}</t>
  </si>
  <si>
    <t>{
  nodes: [
    [
      Node 1,
      {
        normal: 0.648652 -0.081078 -0.756754,
        position: 0.009738 0.020389 -0.010521,
        scale: 0.000634,
        targetId: https://www.morphosource.org/downloads/fd97d893-58f4-4a4b-86fb-b09f43cb423a?file=glb,
        title: Node 1
      }
    ],
    [
      Node 2,
      {
        normal: -0.884729 -0.303344 0.353889,
        position: 0.009035 0.02031 -0.010283,
        scale: 0.000634,
        targetId: https://www.morphosource.org/downloads/fd97d893-58f4-4a4b-86fb-b09f43cb423a?file=glb,
        title: Node 2
      }
    ],
    [
      Node 3,
      {
        normal: 0.735213 -0.441128 -0.514653,
        position: 0.01068 0.020192 -0.007918,
        scale: 0.000634,
        targetId: https://www.morphosource.org/downloads/fd97d893-58f4-4a4b-86fb-b09f43cb423a?file=glb,
        title: Node 3
      }
    ],
    [
      Node 4,
      {
        normal: 0.529261 0.846806 0.052937,
        position: 0.010795 0.020178 -0.007674,
        scale: 0.000634,
        targetId: https://www.morphosource.org/downloads/fd97d893-58f4-4a4b-86fb-b09f43cb423a?file=glb,
        title: Node 4
      }
    ],
    [
      Node 5,
      {
        normal: -0.403496 0.026908 0.914586,
        position: 0.014735 0.021297 -0.00071,
        scale: 0.000634,
        targetId: https://www.morphosource.org/downloads/fd97d893-58f4-4a4b-86fb-b09f43cb423a?file=glb,
        title: Node 5
      }
    ],
    [
      Node 6,
      {
        normal: 0.147433 0.884664 -0.442305,
        position: 0.009704 0.022865 -0.00991,
        scale: 0.000634,
        targetId: https://www.morphosource.org/downloads/fd97d893-58f4-4a4b-86fb-b09f43cb423a?file=glb,
        title: Node 6
      }
    ],
    [
      Node 7,
      {
        normal: 0.44721 0.894429 0,
        position: 0.010494 0.022714 -0.009421,
        scale: 0.000634,
        targetId: https://www.morphosource.org/downloads/fd97d893-58f4-4a4b-86fb-b09f43cb423a?file=glb,
        title: Node 7
      }
    ],
    [
      Node 8,
      {
        normal: 0.455827 -0.569813 -0.683766,
        position: 0.009196 0.022724 -0.009998,
        scale: 0.000634,
        targetId: https://www.morphosource.org/downloads/fd97d893-58f4-4a4b-86fb-b09f43cb423a?file=glb,
        title: Node 8
      }
    ],
    [
      Node 9,
      {
        normal: 0.768863 0.585809 0.256274,
        position: 0.010838 0.023686 -0.007772,
        scale: 0.000634,
        targetId: https://www.morphosource.org/downloads/fd97d893-58f4-4a4b-86fb-b09f43cb423a?file=glb,
        title: Node 9
      }
    ],
    [
      Node 10,
      {
        normal: -0.515052 -0.482869 0.708208,
        position: 0.005036 0.020332 -0.005823,
        scale: 0.000634,
        targetId: https://www.morphosource.org/downloads/fd97d893-58f4-4a4b-86fb-b09f43cb423a?file=glb,
        title: Node 10
      }
    ],
    [
      Node 11,
      {
        normal: 0 -0.7071 0.707114,
        position: 0.005518 0.020363 -0.006308,
        scale: 0.000634,
        targetId: https://www.morphosource.org/downloads/fd97d893-58f4-4a4b-86fb-b09f43cb423a?file=glb,
        title: Node 11
      }
    ],
    [
      Node 12,
      {
        normal: -0.61105 0.035943 -0.790776,
        position: 0.007329 0.020133 -0.004402,
        scale: 0.000634,
        targetId: https://www.morphosource.org/downloads/fd97d893-58f4-4a4b-86fb-b09f43cb423a?file=glb,
        title: Node 12
      }
    ],
    [
      Node 13,
      {
        normal: -0.229416 0.688237 0.688258,
        position: 0.007461 0.020152 -0.004225,
        scale: 0.000634,
        targetId: https://www.morphosource.org/downloads/fd97d893-58f4-4a4b-86fb-b09f43cb423a?file=glb,
        title: Node 13
      }
    ],
    [
      Node 14,
      {
        normal: 0.853766 -0.232853 0.465686,
        position: 0.014119 0.020942 0.000409,
        scale: 0.000634,
        targetId: https://www.morphosource.org/downloads/fd97d893-58f4-4a4b-86fb-b09f43cb423a?file=glb,
        title: Node 14
      }
    ],
    [
      Node 15,
      {
        normal: -0.340486 0.936389 -0.085121,
        position: 0.005914 0.022805 -0.006093,
        scale: 0.000634,
        targetId: https://www.morphosource.org/downloads/fd97d893-58f4-4a4b-86fb-b09f43cb423a?file=glb,
        title: Node 15
      }
    ],
    [
      Node 16,
      {
        normal: -0.088651 0.930805 0.354603,
        position: 0.006231 0.022771 -0.005196,
        scale: 0.000634,
        targetId: https://www.morphosource.org/downloads/fd97d893-58f4-4a4b-86fb-b09f43cb423a?file=glb,
        title: Node 16
      }
    ],
    [
      Node 17,
      {
        normal: -0.790607 0.029827 -0.611597,
        position: 0.005791 0.022652 -0.006669,
        scale: 0.000634,
        targetId: https://www.morphosource.org/downloads/fd97d893-58f4-4a4b-86fb-b09f43cb423a?file=glb,
        title: Node 17
      }
    ],
    [
      Node 18,
      {
        normal: -0.615461 0.615456 0.492364,
        position: 0.007729 0.023761 -0.004817,
        scale: 0.000634,
        targetId: https://www.morphosource.org/downloads/fd97d893-58f4-4a4b-86fb-b09f43cb423a?file=glb,
        title: Node 18
      }
    ],
    [
      Node 19,
      {
        normal: -0.331293 0.883452 -0.331295,
        position: 0.008423 0.024089 -0.007221,
        scale: 0.000634,
        targetId: https://www.morphosource.org/downloads/fd97d893-58f4-4a4b-86fb-b09f43cb423a?file=glb,
        title: Node 19
      }
    ],
    [
      Node 20,
      {
        normal: -0.270767 0.947653 -0.169232,
        position: 0.01117 0.024552 -0.004301,
        scale: 0.000634,
        targetId: https://www.morphosource.org/downloads/fd97d893-58f4-4a4b-86fb-b09f43cb423a?file=glb,
        title: Node 20
      }
    ],
    [
      Node 21,
      {
        normal: 0.702741 0.332871 0.62877,
        position: 0.015354 0.022511 0.000322,
        scale: 0.000634,
        targetId: https://www.morphosource.org/downloads/fd97d893-58f4-4a4b-86fb-b09f43cb423a?file=glb,
        title: Node 21
      }
    ]
  ],
  edges: [],
  angles: []
}</t>
  </si>
  <si>
    <t>{
  nodes: [
    [
      Node 1,
      {
        normal: -0.668207 -0.157219 0.727173,
        position: -0.009366 0.024082 0.028012,
        scale: 0.001148,
        targetId: https://www.morphosource.org/downloads/454b053c-4f4a-4b42-ae1f-a9bc3c30ce5d?file=glb,
        title: Node 1
      }
    ],
    [
      Node 2,
      {
        normal: 0.8427 0.481545 -0.240772,
        position: -0.008981 0.0241 0.026651,
        scale: 0.001148,
        targetId: https://www.morphosource.org/downloads/454b053c-4f4a-4b42-ae1f-a9bc3c30ce5d?file=glb,
        title: Node 2
      }
    ],
    [
      Node 3,
      {
        normal: 0.731652 0.121946 -0.670682,
        position: -0.012814 0.026681 0.024483,
        scale: 0.001148,
        targetId: https://www.morphosource.org/downloads/454b053c-4f4a-4b42-ae1f-a9bc3c30ce5d?file=glb,
        title: Node 3
      }
    ],
    [
      Node 4,
      {
        normal: -0.457501 0.45749 0.762493,
        position: -0.013575 0.027056 0.024107,
        scale: 0.001148,
        targetId: https://www.morphosource.org/downloads/454b053c-4f4a-4b42-ae1f-a9bc3c30ce5d?file=glb,
        title: Node 4
      }
    ],
    [
      Node 5,
      {
        normal: 0.242521 0.970146 0,
        position: -0.021878 0.036708 0.017383,
        scale: 0.001148,
        targetId: https://www.morphosource.org/downloads/454b053c-4f4a-4b42-ae1f-a9bc3c30ce5d?file=glb,
        title: Node 5
      }
    ],
    [
      Node 6,
      {
        normal: 0.502516 0.703531 0.502516,
        position: -0.008608 0.029373 0.026766,
        scale: 0.001148,
        targetId: https://www.morphosource.org/downloads/454b053c-4f4a-4b42-ae1f-a9bc3c30ce5d?file=glb,
        title: Node 6
      }
    ],
    [
      Node 7,
      {
        normal: 0.15654 0.821784 0.547875,
        position: -0.010311 0.030351 0.026615,
        scale: 0.001148,
        targetId: https://www.morphosource.org/downloads/454b053c-4f4a-4b42-ae1f-a9bc3c30ce5d?file=glb,
        title: Node 7
      }
    ],
    [
      Node 8,
      {
        normal: 0.817265 0.174168 0.549312,
        position: -0.008104 0.02887 0.02652,
        scale: 0.001148,
        targetId: https://www.morphosource.org/downloads/454b053c-4f4a-4b42-ae1f-a9bc3c30ce5d?file=glb,
        title: Node 8
      }
    ],
    [
      Node 9,
      {
        normal: 0.069167 0.553362 0.830064,
        position: -0.011679 0.031895 0.024738,
        scale: 0.001148,
        targetId: https://www.morphosource.org/downloads/454b053c-4f4a-4b42-ae1f-a9bc3c30ce5d?file=glb,
        title: Node 9
      }
    ],
    [
      Node 10,
      {
        normal: 0.219019 0.127755 -0.967321,
        position: -0.004947 0.024341 0.019711,
        scale: 0.001148,
        targetId: https://www.morphosource.org/downloads/454b053c-4f4a-4b42-ae1f-a9bc3c30ce5d?file=glb,
        title: Node 10
      }
    ],
    [
      Node 11,
      {
        normal: -0.531303 -0.369599 0.762308,
        position: -0.005837 0.024161 0.020865,
        scale: 0.001148,
        targetId: https://www.morphosource.org/downloads/454b053c-4f4a-4b42-ae1f-a9bc3c30ce5d?file=glb,
        title: Node 11
      }
    ],
    [
      Node 12,
      {
        normal: 0.970144 0 0.24253,
        position: -0.010005 0.026815 0.018814,
        scale: 0.001148,
        targetId: https://www.morphosource.org/downloads/454b053c-4f4a-4b42-ae1f-a9bc3c30ce5d?file=glb,
        title: Node 12
      }
    ],
    [
      Node 13,
      {
        normal: 0.367853 0.052552 -0.928398,
        position: -0.010496 0.027131 0.018471,
        scale: 0.001148,
        targetId: https://www.morphosource.org/downloads/454b053c-4f4a-4b42-ae1f-a9bc3c30ce5d?file=glb,
        title: Node 13
      }
    ],
    [
      Node 14,
      {
        normal: -0.388522 0.87416 -0.291366,
        position: -0.021435 0.036623 0.015654,
        scale: 0.001148,
        targetId: https://www.morphosource.org/downloads/454b053c-4f4a-4b42-ae1f-a9bc3c30ce5d?file=glb,
        title: Node 14
      }
    ],
    [
      Node 15,
      {
        normal: 0.722 0.618851 0.309418,
        position: -0.005813 0.029302 0.021958,
        scale: 0.001148,
        targetId: https://www.morphosource.org/downloads/454b053c-4f4a-4b42-ae1f-a9bc3c30ce5d?file=glb,
        title: Node 15
      }
    ],
    [
      Node 16,
      {
        normal: -0.059541 0.952792 0.297728,
        position: -0.006854 0.03055 0.020622,
        scale: 0.001148,
        targetId: https://www.morphosource.org/downloads/454b053c-4f4a-4b42-ae1f-a9bc3c30ce5d?file=glb,
        title: Node 16
      }
    ],
    [
      Node 17,
      {
        normal: 0.39463 -0.573993 0.717495,
        position: -0.005879 0.029298 0.022444,
        scale: 0.001148,
        targetId: https://www.morphosource.org/downloads/454b053c-4f4a-4b42-ae1f-a9bc3c30ce5d?file=glb,
        title: Node 17
      }
    ],
    [
      Node 18,
      {
        normal: 0.473889 0.651566 -0.592361,
        position: -0.00925 0.03196 0.020262,
        scale: 0.001148,
        targetId: https://www.morphosource.org/downloads/454b053c-4f4a-4b42-ae1f-a9bc3c30ce5d?file=glb,
        title: Node 18
      }
    ],
    [
      Node 19,
      {
        normal: 0.373851 0.81004 0.451742,
        position: -0.009198 0.031692 0.023228,
        scale: 0.001148,
        targetId: https://www.morphosource.org/downloads/454b053c-4f4a-4b42-ae1f-a9bc3c30ce5d?file=glb,
        title: Node 19
      }
    ],
    [
      Node 20,
      {
        normal: 0.550443 0.779811 0.298175,
        position: -0.013845 0.036034 0.020958,
        scale: 0.001148,
        targetId: https://www.morphosource.org/downloads/454b053c-4f4a-4b42-ae1f-a9bc3c30ce5d?file=glb,
        title: Node 20
      }
    ],
    [
      Node 21,
      {
        normal: -0.514494 0.857494 0,
        position: -0.022276 0.039454 0.016205,
        scale: 0.001148,
        targetId: https://www.morphosource.org/downloads/454b053c-4f4a-4b42-ae1f-a9bc3c30ce5d?file=glb,
        title: Node 21
      }
    ]
  ],
  edges: [],
  angles: []
}</t>
  </si>
  <si>
    <t>{
  nodes: [
    [
      Node 1,
      {
        normal: 0.000001 -0.316227 -0.948684,
        position: -0.007801 0.0002 -0.005644,
        scale: 0.00031,
        targetId: https://www.morphosource.org/downloads/9302516b-398f-4031-ada5-3a29b1c55c06?file=glb,
        title: Node 1
      }
    ],
    [
      Node 2,
      {
        normal: -0.095543 -0.12739 0.98724,
        position: -0.007656 0.000137 -0.004076,
        scale: 0.00031,
        targetId: https://www.morphosource.org/downloads/9302516b-398f-4031-ada5-3a29b1c55c06?file=glb,
        title: Node 2
      }
    ],
    [
      Node 3,
      {
        normal: -0.5433 0.698541 -0.465688,
        position: -0.000516 -0.002531 -0.003874,
        scale: 0.00031,
        targetId: https://www.morphosource.org/downloads/9302516b-398f-4031-ada5-3a29b1c55c06?file=glb,
        title: Node 3
      }
    ],
    [
      Node 4,
      {
        normal: 0.553648 0.830475 0.061516,
        position: 0.000642 -0.002956 -0.003659,
        scale: 0.00031,
        targetId: https://www.morphosource.org/downloads/9302516b-398f-4031-ada5-3a29b1c55c06?file=glb,
        title: Node 4
      }
    ],
    [
      Node 5,
      {
        normal: 0.776196 0.431212 0.459973,
        position: 0.011885 -0.004822 -0.001605,
        scale: 0.00031,
        targetId: https://www.morphosource.org/downloads/9302516b-398f-4031-ada5-3a29b1c55c06?file=glb,
        title: Node 5
      }
    ],
    [
      Node 6,
      {
        normal: 0 0.970143 0.242534,
        position: -0.005346 0.003266 -0.003894,
        scale: 0.00031,
        targetId: https://www.morphosource.org/downloads/9302516b-398f-4031-ada5-3a29b1c55c06?file=glb,
        title: Node 6
      }
    ],
    [
      Node 7,
      {
        normal: 0.267262 0.801778 -0.534531,
        position: -0.003181 0.002855 -0.004259,
        scale: 0.00031,
        targetId: https://www.morphosource.org/downloads/9302516b-398f-4031-ada5-3a29b1c55c06?file=glb,
        title: Node 7
      }
    ],
    [
      Node 8,
      {
        normal: -0.909395 0.32479 0.259831,
        position: -0.005564 0.003204 -0.003344,
        scale: 0.00031,
        targetId: https://www.morphosource.org/downloads/9302516b-398f-4031-ada5-3a29b1c55c06?file=glb,
        title: Node 8
      }
    ],
    [
      Node 9,
      {
        normal: 0.426396 0.895445 -0.127924,
        position: -0.000433 0.00316 -0.003176,
        scale: 0.00031,
        targetId: https://www.morphosource.org/downloads/9302516b-398f-4031-ada5-3a29b1c55c06?file=glb,
        title: Node 9
      }
    ],
    [
      Node 10,
      {
        normal: 0.037742 0.188711 0.981307,
        position: -0.007379 0.000983 0.005841,
        scale: 0.00031,
        targetId: https://www.morphosource.org/downloads/9302516b-398f-4031-ada5-3a29b1c55c06?file=glb,
        title: Node 10
      }
    ],
    [
      Node 11,
      {
        normal: -0.424266 -0.707104 -0.565688,
        position: -0.007301 0.000211 0.004412,
        scale: 0.00031,
        targetId: https://www.morphosource.org/downloads/9302516b-398f-4031-ada5-3a29b1c55c06?file=glb,
        title: Node 11
      }
    ],
    [
      Node 12,
      {
        normal: -0.717145 0.59761 0.35856,
        position: 0.000253 -0.001769 0.003961,
        scale: 0.00031,
        targetId: https://www.morphosource.org/downloads/9302516b-398f-4031-ada5-3a29b1c55c06?file=glb,
        title: Node 12
      }
    ],
    [
      Node 13,
      {
        normal: 0.367407 0.892267 -0.262434,
        position: 0.001268 -0.002091 0.003746,
        scale: 0.00031,
        targetId: https://www.morphosource.org/downloads/9302516b-398f-4031-ada5-3a29b1c55c06?file=glb,
        title: Node 13
      }
    ],
    [
      Node 14,
      {
        normal: 0.961525 0 -0.274719,
        position: 0.012413 -0.004588 0.001253,
        scale: 0.00031,
        targetId: https://www.morphosource.org/downloads/9302516b-398f-4031-ada5-3a29b1c55c06?file=glb,
        title: Node 14
      }
    ],
    [
      Node 15,
      {
        normal: 0.13041 0.808543 -0.573805,
        position: -0.005014 0.003363 0.003082,
        scale: 0.00031,
        targetId: https://www.morphosource.org/downloads/9302516b-398f-4031-ada5-3a29b1c55c06?file=glb,
        title: Node 15
      }
    ],
    [
      Node 16,
      {
        normal: 0.534513 0.801789 -0.267266,
        position: -0.00296 0.003175 0.003349,
        scale: 0.00031,
        targetId: https://www.morphosource.org/downloads/9302516b-398f-4031-ada5-3a29b1c55c06?file=glb,
        title: Node 16
      }
    ],
    [
      Node 17,
      {
        normal: -0.978241 0.115086 -0.172628,
        position: -0.005396 0.0033 0.002641,
        scale: 0.00031,
        targetId: https://www.morphosource.org/downloads/9302516b-398f-4031-ada5-3a29b1c55c06?file=glb,
        title: Node 17
      }
    ],
    [
      Node 18,
      {
        normal: 0.345771 0.864427 0.364977,
        position: -0.000345 0.003575 0.002262,
        scale: 0.00031,
        targetId: https://www.morphosource.org/downloads/9302516b-398f-4031-ada5-3a29b1c55c06?file=glb,
        title: Node 18
      }
    ],
    [
      Node 19,
      {
        normal: -0.831737 0.554478 -0.027726,
        position: -0.000755 0.004157 -0.000569,
        scale: 0.00031,
        targetId: https://www.morphosource.org/downloads/9302516b-398f-4031-ada5-3a29b1c55c06?file=glb,
        title: Node 19
      }
    ],
    [
      Node 20,
      {
        normal: 0.107834 0.970495 0.215665,
        position: 0.00642 0.003406 -0.000822,
        scale: 0.00031,
        targetId: https://www.morphosource.org/downloads/9302516b-398f-4031-ada5-3a29b1c55c06?file=glb,
        title: Node 20
      }
    ],
    [
      Node 21,
      {
        normal: 0.993044 -0.023093 -0.115461,
        position: 0.014351 -0.002776 -0.000304,
        scale: 0.00031,
        targetId: https://www.morphosource.org/downloads/9302516b-398f-4031-ada5-3a29b1c55c06?file=glb,
        title: Node 21
      }
    ],
    [
      Node 22,
      {
        normal: 0.545123 -0.294367 0.784977,
        position: 0.009909 0.000362 -0.00371,
        scale: 0.00031,
        targetId: https://www.morphosource.org/downloads/9302516b-398f-4031-ada5-3a29b1c55c06?file=glb,
        title: Node 22
      }
    ]
  ],
  edges: [],
  angles: []
}</t>
  </si>
  <si>
    <t>{
  nodes: [
    [
      Node 1,
      {
        normal: 0.304777 0.571459 0.761935,
        position: 3.743085 16.90544 -3.398329,
        scale: 0.682674,
        targetId: https://www.morphosource.org/downloads/c5738cf8-117d-4287-b1c2-dbb7aeb1f230?file=glb,
        title: Node 1
      }
    ],
    [
      Node 2,
      {
        normal: 0.768217 -0.384118 -0.512148,
        position: 5.12771 14.282109 -5.262206,
        scale: 0.682674,
        targetId: https://www.morphosource.org/downloads/c5738cf8-117d-4287-b1c2-dbb7aeb1f230?file=glb,
        title: Node 2
      }
    ],
    [
      Node 3,
      {
        normal: -0.315232 0.945737 -0.078808,
        position: 4.382641 5.544776 4.266414,
        scale: 0.682674,
        targetId: https://www.morphosource.org/downloads/c5738cf8-117d-4287-b1c2-dbb7aeb1f230?file=glb,
        title: Node 3
      }
    ],
    [
      Node 4,
      {
        normal: -0.344165 0.619493 0.705535,
        position: 5.07291 6.122527 5.407968,
        scale: 0.682674,
        targetId: https://www.morphosource.org/downloads/c5738cf8-117d-4287-b1c2-dbb7aeb1f230?file=glb,
        title: Node 4
      }
    ],
    [
      Node 5,
      {
        normal: -0.167183 -0.668731 0.724464,
        position: -1.939753 -14.926331 21.226752,
        scale: 0.682674,
        targetId: https://www.morphosource.org/downloads/c5738cf8-117d-4287-b1c2-dbb7aeb1f230?file=glb,
        title: Node 5
      }
    ],
    [
      Node 6,
      {
        normal: -0.942809 0.235702 -0.235702,
        position: -3.478587 7.951605 -5.313269,
        scale: 0.682674,
        targetId: https://www.morphosource.org/downloads/c5738cf8-117d-4287-b1c2-dbb7aeb1f230?file=glb,
        title: Node 6
      }
    ],
    [
      Node 7,
      {
        normal: -0.711647 0.513044 0.479943,
        position: -4.862201 5.728536 -2.004188,
        scale: 0.682674,
        targetId: https://www.morphosource.org/downloads/c5738cf8-117d-4287-b1c2-dbb7aeb1f230?file=glb,
        title: Node 7
      }
    ],
    [
      Node 8,
      {
        normal: 0.642631 -0.523622 -0.559326,
        position: -2.653757 7.52519 -5.686924,
        scale: 0.682674,
        targetId: https://www.morphosource.org/downloads/c5738cf8-117d-4287-b1c2-dbb7aeb1f230?file=glb,
        title: Node 8
      }
    ],
    [
      Node 9,
      {
        normal: -0.727609 -0.485072 0.485067,
        position: -6.788606 -0.533715 2.422799,
        scale: 0.682674,
        targetId: https://www.morphosource.org/downloads/c5738cf8-117d-4287-b1c2-dbb7aeb1f230?file=glb,
        title: Node 9
      }
    ],
    [
      Node 10,
      {
        normal: 0.354214 -0.850122 -0.389647,
        position: 8.200087 3.012097 -16.032979,
        scale: 0.682674,
        targetId: https://www.morphosource.org/downloads/c5738cf8-117d-4287-b1c2-dbb7aeb1f230?file=glb,
        title: Node 10
      }
    ],
    [
      Node 11,
      {
        normal: 0 0.928476 0.371393,
        position: 7.341286 5.629411 -13.463148,
        scale: 0.682674,
        targetId: https://www.morphosource.org/downloads/c5738cf8-117d-4287-b1c2-dbb7aeb1f230?file=glb,
        title: Node 11
      }
    ],
    [
      Node 12,
      {
        normal: 0.507079 -0.169041 -0.84516,
        position: 7.011255 -2.151213 -2.993233,
        scale: 0.682674,
        targetId: https://www.morphosource.org/downloads/c5738cf8-117d-4287-b1c2-dbb7aeb1f230?file=glb,
        title: Node 12
      }
    ],
    [
      Node 13,
      {
        normal: -0.732438 -0.546484 -0.406067,
        position: 7.104006 -3.950797 -1.289633,
        scale: 0.682674,
        targetId: https://www.morphosource.org/downloads/c5738cf8-117d-4287-b1c2-dbb7aeb1f230?file=glb,
        title: Node 13
      }
    ],
    [
      Node 14,
      {
        normal: -0.38853 -0.291397 0.874147,
        position: -0.805876 -17.611667 18.009175,
        scale: 0.682674,
        targetId: https://www.morphosource.org/downloads/c5738cf8-117d-4287-b1c2-dbb7aeb1f230?file=glb,
        title: Node 14
      }
    ],
    [
      Node 15,
      {
        normal: -0.917298 0.073386 -0.391382,
        position: -1.977371 1.687826 -10.811956,
        scale: 0.682674,
        targetId: https://www.morphosource.org/downloads/c5738cf8-117d-4287-b1c2-dbb7aeb1f230?file=glb,
        title: Node 15
      }
    ],
    [
      Node 16,
      {
        normal: -0.801781 -0.534522 -0.26727,
        position: -2.433578 -1.442982 -8.355098,
        scale: 0.682674,
        targetId: https://www.morphosource.org/downloads/c5738cf8-117d-4287-b1c2-dbb7aeb1f230?file=glb,
        title: Node 16
      }
    ],
    [
      Node 17,
      {
        normal: 0.069667 0.905751 0.418045,
        position: -1.550714 2.467785 -10.293498,
        scale: 0.682674,
        targetId: https://www.morphosource.org/downloads/c5738cf8-117d-4287-b1c2-dbb7aeb1f230?file=glb,
        title: Node 17
      }
    ],
    [
      Node 18,
      {
        normal: -0.52776 -0.307855 0.79164,
        position: -5.52798 -5.115656 -1.405684,
        scale: 0.682674,
        targetId: https://www.morphosource.org/downloads/c5738cf8-117d-4287-b1c2-dbb7aeb1f230?file=glb,
        title: Node 18
      }
    ],
    [
      Node 19,
      {
        normal: -0.895953 0.27268 0.35059,
        position: -6.150947 -0.740265 -2.200541,
        scale: 0.682674,
        targetId: https://www.morphosource.org/downloads/c5738cf8-117d-4287-b1c2-dbb7aeb1f230?file=glb,
        title: Node 19
      }
    ],
    [
      Node 20,
      {
        normal: -0.911322 -0.130186 0.390569,
        position: -8.762205 -8.356078 6.531723,
        scale: 0.682674,
        targetId: https://www.morphosource.org/downloads/c5738cf8-117d-4287-b1c2-dbb7aeb1f230?file=glb,
        title: Node 20
      }
    ],
    [
      Node 21,
      {
        normal: 0.447215 -0.894426 -0.000007,
        position: -6.863816 -17.552649 18.991876,
        scale: 0.682674,
        targetId: https://www.morphosource.org/downloads/c5738cf8-117d-4287-b1c2-dbb7aeb1f230?file=glb,
        title: Node 21
      }
    ]
  ],
  edges: [],
  angles: []
}</t>
  </si>
  <si>
    <t>scaling issues maybe resolved (?)</t>
  </si>
  <si>
    <t>LSUMZ:Herps:94344</t>
  </si>
  <si>
    <t>{
  nodes: [
    [
      Node 1,
      {
        normal: -0.298141 0.924242 0.238512,
        position: -0.002646 -0.006611 0.007358,
        scale: 0.000396,
        targetId: https://www.morphosource.org/downloads/150213da-b98e-40f1-a03c-a756f750d235?file=glb,
        title: Node 1
      }
    ],
    [
      Node 2,
      {
        normal: 0.135688 -0.780218 0.610614,
        position: -0.002741 -0.007005 0.007589,
        scale: 0.000396,
        targetId: https://www.morphosource.org/downloads/150213da-b98e-40f1-a03c-a756f750d235?file=glb,
        title: Node 2
      }
    ],
    [
      Node 3,
      {
        normal: 0.310693 0.186431 -0.932048,
        position: -0.004596 -0.006418 0.007206,
        scale: 0.000396,
        targetId: https://www.morphosource.org/downloads/150213da-b98e-40f1-a03c-a756f750d235?file=glb,
        title: Node 3
      }
    ],
    [
      Node 4,
      {
        normal: 0 0.707113 -0.707101,
        position: -0.00479 -0.006391 0.007164,
        scale: 0.000396,
        targetId: https://www.morphosource.org/downloads/150213da-b98e-40f1-a03c-a756f750d235?file=glb,
        title: Node 4
      }
    ],
    [
      Node 5,
      {
        normal: -0.943458 -0.104824 -0.314483,
        position: -0.009905 -0.007188 0.005567,
        scale: 0.000396,
        targetId: https://www.morphosource.org/downloads/150213da-b98e-40f1-a03c-a756f750d235?file=glb,
        title: Node 5
      }
    ],
    [
      Node 6,
      {
        normal: 0.70326 0.338606 -0.625118,
        position: -0.002867 -0.007781 0.006727,
        scale: 0.000396,
        targetId: https://www.morphosource.org/downloads/150213da-b98e-40f1-a03c-a756f750d235?file=glb,
        title: Node 6
      }
    ],
    [
      Node 7,
      {
        normal: 0.361377 -0.38263 -0.850295,
        position: -0.003306 -0.007509 0.006368,
        scale: 0.000396,
        targetId: https://www.morphosource.org/downloads/150213da-b98e-40f1-a03c-a756f750d235?file=glb,
        title: Node 7
      }
    ],
    [
      Node 8,
      {
        normal: 0.941992 0.206061 -0.264935,
        position: -0.002759 -0.007889 0.006949,
        scale: 0.000396,
        targetId: https://www.morphosource.org/downloads/150213da-b98e-40f1-a03c-a756f750d235?file=glb,
        title: Node 8
      }
    ],
    [
      Node 9,
      {
        normal: -0.127453 0.169935 -0.977179,
        position: -0.003465 -0.008064 0.006468,
        scale: 0.000396,
        targetId: https://www.morphosource.org/downloads/150213da-b98e-40f1-a03c-a756f750d235?file=glb,
        title: Node 9
      }
    ],
    [
      Node 10,
      {
        normal: -0.723979 0.393469 0.566601,
        position: -0.00392 -0.009807 0.009907,
        scale: 0.000396,
        targetId: https://www.morphosource.org/downloads/150213da-b98e-40f1-a03c-a756f750d235?file=glb,
        title: Node 10
      }
    ],
    [
      Node 11,
      {
        normal: 0.843695 0.446662 -0.297777,
        position: -0.003694 -0.009479 0.009674,
        scale: 0.000396,
        targetId: https://www.morphosource.org/downloads/150213da-b98e-40f1-a03c-a756f750d235?file=glb,
        title: Node 11
      }
    ],
    [
      Node 12,
      {
        normal: 0 -1 0,
        position: -0.005735 -0.008978 0.009158,
        scale: 0.000396,
        targetId: https://www.morphosource.org/downloads/150213da-b98e-40f1-a03c-a756f750d235?file=glb,
        title: Node 12
      }
    ],
    [
      Node 13,
      {
        normal: -0.82784 -0.532176 -0.177397,
        position: -0.005882 -0.008958 0.009022,
        scale: 0.000396,
        targetId: https://www.morphosource.org/downloads/150213da-b98e-40f1-a03c-a756f750d235?file=glb,
        title: Node 13
      }
    ],
    [
      Node 14,
      {
        normal: -0.97333 0.162208 -0.162223,
        position: -0.00998 -0.007879 0.005936,
        scale: 0.000396,
        targetId: https://www.morphosource.org/downloads/150213da-b98e-40f1-a03c-a756f750d235?file=glb,
        title: Node 14
      }
    ],
    [
      Node 15,
      {
        normal: 0.358848 0.028692 -0.932955,
        position: -0.003648 -0.010149 0.008571,
        scale: 0.000396,
        targetId: https://www.morphosource.org/downloads/150213da-b98e-40f1-a03c-a756f750d235?file=glb,
        title: Node 15
      }
    ],
    [
      Node 16,
      {
        normal: 0.062336 -0.748012 -0.660752,
        position: -0.004399 -0.010276 0.008484,
        scale: 0.000396,
        targetId: https://www.morphosource.org/downloads/150213da-b98e-40f1-a03c-a756f750d235?file=glb,
        title: Node 16
      }
    ],
    [
      Node 17,
      {
        normal: 0.666667 -0.666667 -0.333333,
        position: -0.003413 -0.009985 0.008526,
        scale: 0.000396,
        targetId: https://www.morphosource.org/downloads/150213da-b98e-40f1-a03c-a756f750d235?file=glb,
        title: Node 17
      }
    ],
    [
      Node 18,
      {
        normal: -0.604711 -0.604703 -0.518324,
        position: -0.004391 -0.010086 0.007919,
        scale: 0.000396,
        targetId: https://www.morphosource.org/downloads/150213da-b98e-40f1-a03c-a756f750d235?file=glb,
        title: Node 18
      }
    ],
    [
      Node 19,
      {
        normal: 0.569799 -0.455841 -0.683768,
        position: -0.003365 -0.009269 0.007149,
        scale: 0.000396,
        targetId: https://www.morphosource.org/downloads/150213da-b98e-40f1-a03c-a756f750d235?file=glb,
        title: Node 19
      }
    ],
    [
      Node 20,
      {
        normal: 0.191666 -0.492819 -0.84876,
        position: -0.006133 -0.009131 0.005736,
        scale: 0.000396,
        targetId: https://www.morphosource.org/downloads/150213da-b98e-40f1-a03c-a756f750d235?file=glb,
        title: Node 20
      }
    ],
    [
      Node 21,
      {
        normal: -0.86658 0.061896 -0.495185,
        position: -0.010226 -0.008304 0.004578,
        scale: 0.000396,
        targetId: https://www.morphosource.org/downloads/150213da-b98e-40f1-a03c-a756f750d235?file=glb,
        title: Node 21
      }
    ]
  ],
  edges: [],
  angles: []
}</t>
  </si>
  <si>
    <t>{
  nodes: [
    [
      Node 1,
      {
        normal: -0.211999 0.63601 -0.741989,
        position: 0.007792 0.002166 -0.008656,
        scale: 0.000348,
        targetId: https://www.morphosource.org/downloads/8a329d74-ccbd-41ca-8ed5-fc5353180920?file=glb,
        title: Node 1
      }
    ],
    [
      Node 2,
      {
        normal: 0.390569 0.650949 0.650939,
        position: 0.008071 0.00248 -0.007281,
        scale: 0.000348,
        targetId: https://www.morphosource.org/downloads/8a329d74-ccbd-41ca-8ed5-fc5353180920?file=glb,
        title: Node 2
      }
    ],
    [
      Node 3,
      {
        normal: 0.464988 -0.813735 -0.348743,
        position: 0.002773 0.004015 -0.005661,
        scale: 0.000348,
        targetId: https://www.morphosource.org/downloads/8a329d74-ccbd-41ca-8ed5-fc5353180920?file=glb,
        title: Node 3
      }
    ],
    [
      Node 4,
      {
        normal: -0.534521 -0.267264 -0.801784,
        position: 0.002295 0.004217 -0.005563,
        scale: 0.000348,
        targetId: https://www.morphosource.org/downloads/8a329d74-ccbd-41ca-8ed5-fc5353180920?file=glb,
        title: Node 4
      }
    ],
    [
      Node 5,
      {
        normal: -0.685998 -0.514485 0.514501,
        position: -0.01155 0.002601 0.000266,
        scale: 0.000348,
        targetId: https://www.morphosource.org/downloads/8a329d74-ccbd-41ca-8ed5-fc5353180920?file=glb,
        title: Node 5
      }
    ],
    [
      Node 6,
      {
        normal: 0 -0.832049 0.554702,
        position: 0.00703 -0.002048 -0.004745,
        scale: 0.000348,
        targetId: https://www.morphosource.org/downloads/8a329d74-ccbd-41ca-8ed5-fc5353180920?file=glb,
        title: Node 6
      }
    ],
    [
      Node 7,
      {
        normal: 0 -1 0,
        position: 0.005152 -0.001878 -0.005325,
        scale: 0.000348,
        targetId: https://www.morphosource.org/downloads/8a329d74-ccbd-41ca-8ed5-fc5353180920?file=glb,
        title: Node 7
      }
    ],
    [
      Node 8,
      {
        normal: 1 0 0,
        position: 0.008126 -0.001746 -0.00475,
        scale: 0.000348,
        targetId: https://www.morphosource.org/downloads/8a329d74-ccbd-41ca-8ed5-fc5353180920?file=glb,
        title: Node 8
      }
    ],
    [
      Node 9,
      {
        normal: -0.90914 -0.404056 -0.101012,
        position: 0.000752 -0.001942 -0.003455,
        scale: 0.000348,
        targetId: https://www.morphosource.org/downloads/8a329d74-ccbd-41ca-8ed5-fc5353180920?file=glb,
        title: Node 9
      }
    ],
    [
      Node 10,
      {
        normal: -0.280841 -0.337013 0.898638,
        position: 0.009558 -0.002959 0.005647,
        scale: 0.000348,
        targetId: https://www.morphosource.org/downloads/8a329d74-ccbd-41ca-8ed5-fc5353180920?file=glb,
        title: Node 10
      }
    ],
    [
      Node 11,
      {
        normal: 0.447207 0.894431 -0.000008,
        position: 0.009663 -0.001932 0.004641,
        scale: 0.000348,
        targetId: https://www.morphosource.org/downloads/8a329d74-ccbd-41ca-8ed5-fc5353180920?file=glb,
        title: Node 11
      }
    ],
    [
      Node 12,
      {
        normal: 0.953458 -0.286051 0.09535,
        position: 0.00417 0.000167 0.004964,
        scale: 0.000348,
        targetId: https://www.morphosource.org/downloads/8a329d74-ccbd-41ca-8ed5-fc5353180920?file=glb,
        title: Node 12
      }
    ],
    [
      Node 13,
      {
        normal: -0.39036 -0.487952 0.780719,
        position: 0.003514 0.000382 0.005045,
        scale: 0.000348,
        targetId: https://www.morphosource.org/downloads/8a329d74-ccbd-41ca-8ed5-fc5353180920?file=glb,
        title: Node 13
      }
    ],
    [
      Node 14,
      {
        normal: -0.919254 0.378517 -0.108155,
        position: -0.011155 0.001503 0.002764,
        scale: 0.000348,
        targetId: https://www.morphosource.org/downloads/8a329d74-ccbd-41ca-8ed5-fc5353180920?file=glb,
        title: Node 14
      }
    ],
    [
      Node 15,
      {
        normal: -0.215661 -0.107824 -0.970497,
        position: 0.00735 -0.004067 0.000178,
        scale: 0.000348,
        targetId: https://www.morphosource.org/downloads/8a329d74-ccbd-41ca-8ed5-fc5353180920?file=glb,
        title: Node 15
      }
    ],
    [
      Node 16,
      {
        normal: -0.765382 -0.430538 -0.478359,
        position: 0.00582 -0.003961 0.001021,
        scale: 0.000348,
        targetId: https://www.morphosource.org/downloads/8a329d74-ccbd-41ca-8ed5-fc5353180920?file=glb,
        title: Node 16
      }
    ],
    [
      Node 17,
      {
        normal: 0.970492 0.107837 0.215675,
        position: 0.008843 -0.003475 0.000326,
        scale: 0.000348,
        targetId: https://www.morphosource.org/downloads/8a329d74-ccbd-41ca-8ed5-fc5353180920?file=glb,
        title: Node 17
      }
    ],
    [
      Node 18,
      {
        normal: -0.849838 -0.457603 0.261485,
        position: 0.001186 -0.003265 0.000497,
        scale: 0.000348,
        targetId: https://www.morphosource.org/downloads/8a329d74-ccbd-41ca-8ed5-fc5353180920?file=glb,
        title: Node 18
      }
    ],
    [
      Node 19,
      {
        normal: 0.70709 -0.707124 0.000006,
        position: 0.002783 -0.003185 -0.001815,
        scale: 0.000348,
        targetId: https://www.morphosource.org/downloads/8a329d74-ccbd-41ca-8ed5-fc5353180920?file=glb,
        title: Node 19
      }
    ],
    [
      Node 20,
      {
        normal: -0.615454 -0.615461 -0.492365,
        position: -0.003904 -0.002979 -0.001005,
        scale: 0.000348,
        targetId: https://www.morphosource.org/downloads/8a329d74-ccbd-41ca-8ed5-fc5353180920?file=glb,
        title: Node 20
      }
    ],
    [
      Node 21,
      {
        normal: -0.763372 0.254452 0.593732,
        position: -0.01303 -0.000173 0.000787,
        scale: 0.000348,
        targetId: https://www.morphosource.org/downloads/8a329d74-ccbd-41ca-8ed5-fc5353180920?file=glb,
        title: Node 21
      }
    ]
  ],
  edges: [],
  angles: []
}</t>
  </si>
  <si>
    <t>{
  nodes: [
    [
      Node 1,
      {
        normal: -0.931721 -0.330619 0.150289,
        position: -0.000924 -0.006549 0.000767,
        scale: 0.000193,
        targetId: https://www.morphosource.org/downloads/f4bbfa33-c643-4c6b-a294-707a28d355cf?file=glb,
        title: Node 1
      }
    ],
    [
      Node 2,
      {
        normal: 0.696314 0.174081 -0.696306,
        position: -0.000278 -0.006302 0.000379,
        scale: 0.000193,
        targetId: https://www.morphosource.org/downloads/f4bbfa33-c643-4c6b-a294-707a28d355cf?file=glb,
        title: Node 2
      }
    ],
    [
      Node 3,
      {
        normal: 0.348156 -0.34816 0.870386,
        position: -0.00172 -0.003628 -0.0008,
        scale: 0.000193,
        targetId: https://www.morphosource.org/downloads/f4bbfa33-c643-4c6b-a294-707a28d355cf?file=glb,
        title: Node 3
      }
    ],
    [
      Node 4,
      {
        normal: -0.845154 0.169026 0.507095,
        position: -0.001887 -0.003427 -0.000875,
        scale: 0.000193,
        targetId: https://www.morphosource.org/downloads/f4bbfa33-c643-4c6b-a294-707a28d355cf?file=glb,
        title: Node 4
      }
    ],
    [
      Node 5,
      {
        normal: 0.158561 0.951325 -0.26427,
        position: -0.004543 0.004905 -0.002681,
        scale: 0.000193,
        targetId: https://www.morphosource.org/downloads/f4bbfa33-c643-4c6b-a294-707a28d355cf?file=glb,
        title: Node 5
      }
    ],
    [
      Node 6,
      {
        normal: 0.727608 0.485069 0.485072,
        position: 0.000497 -0.004215 0.002348,
        scale: 0.000193,
        targetId: https://www.morphosource.org/downloads/f4bbfa33-c643-4c6b-a294-707a28d355cf?file=glb,
        title: Node 6
      }
    ],
    [
      Node 7,
      {
        normal: 0.408248 0.816497 0.408248,
        position: -0.000661 -0.00339 0.002188,
        scale: 0.000193,
        targetId: https://www.morphosource.org/downloads/f4bbfa33-c643-4c6b-a294-707a28d355cf?file=glb,
        title: Node 7
      }
    ],
    [
      Node 8,
      {
        normal: 0.816495 -0.408244 0.408255,
        position: 0.000913 -0.004666 0.002178,
        scale: 0.000193,
        targetId: https://www.morphosource.org/downloads/f4bbfa33-c643-4c6b-a294-707a28d355cf?file=glb,
        title: Node 8
      }
    ],
    [
      Node 9,
      {
        normal: -0.345285 0.9372 -0.049337,
        position: -0.000901 -0.001359 0.002274,
        scale: 0.000193,
        targetId: https://www.morphosource.org/downloads/f4bbfa33-c643-4c6b-a294-707a28d355cf?file=glb,
        title: Node 9
      }
    ],
    [
      Node 10,
      {
        normal: 0.696322 0.174078 -0.696299,
        position: 0.006143 -0.002569 -0.000073,
        scale: 0.000193,
        targetId: https://www.morphosource.org/downloads/f4bbfa33-c643-4c6b-a294-707a28d355cf?file=glb,
        title: Node 10
      }
    ],
    [
      Node 11,
      {
        normal: -0.577343 -0.577352 -0.577355,
        position: 0.005551 -0.00302 -0.000253,
        scale: 0.000193,
        targetId: https://www.morphosource.org/downloads/f4bbfa33-c643-4c6b-a294-707a28d355cf?file=glb,
        title: Node 11
      }
    ],
    [
      Node 12,
      {
        normal: 0.854363 0.085436 0.512605,
        position: 0.003616 -0.000606 -0.001467,
        scale: 0.000193,
        targetId: https://www.morphosource.org/downloads/f4bbfa33-c643-4c6b-a294-707a28d355cf?file=glb,
        title: Node 12
      }
    ],
    [
      Node 13,
      {
        normal: 0.61963 0.508984 -0.597489,
        position: 0.003581 -0.000473 -0.001559,
        scale: 0.000193,
        targetId: https://www.morphosource.org/downloads/f4bbfa33-c643-4c6b-a294-707a28d355cf?file=glb,
        title: Node 13
      }
    ],
    [
      Node 14,
      {
        normal: -0.639974 0.665574 -0.383985,
        position: -0.003048 0.005671 -0.002825,
        scale: 0.000193,
        targetId: https://www.morphosource.org/downloads/f4bbfa33-c643-4c6b-a294-707a28d355cf?file=glb,
        title: Node 14
      }
    ],
    [
      Node 15,
      {
        normal: -0.162221 -0.162218 0.973329,
        position: 0.00397 -0.002319 0.002055,
        scale: 0.000193,
        targetId: https://www.morphosource.org/downloads/f4bbfa33-c643-4c6b-a294-707a28d355cf?file=glb,
        title: Node 15
      }
    ],
    [
      Node 16,
      {
        normal: -0.857192 0.329671 0.395651,
        position: 0.003691 -0.000812 0.001593,
        scale: 0.000193,
        targetId: https://www.morphosource.org/downloads/f4bbfa33-c643-4c6b-a294-707a28d355cf?file=glb,
        title: Node 16
      }
    ],
    [
      Node 17,
      {
        normal: 0.707107 -0.707107 0,
        position: 0.004033 -0.002796 0.001809,
        scale: 0.000193,
        targetId: https://www.morphosource.org/downloads/f4bbfa33-c643-4c6b-a294-707a28d355cf?file=glb,
        title: Node 17
      }
    ],
    [
      Node 18,
      {
        normal: -0.553384 0.830048 -0.069179,
        position: 0.002155 0.000478 0.001931,
        scale: 0.000193,
        targetId: https://www.morphosource.org/downloads/f4bbfa33-c643-4c6b-a294-707a28d355cf?file=glb,
        title: Node 18
      }
    ],
    [
      Node 19,
      {
        normal: 0.043072 0.129218 0.99068,
        position: 0.00113 -0.001275 0.002664,
        scale: 0.000193,
        targetId: https://www.morphosource.org/downloads/f4bbfa33-c643-4c6b-a294-707a28d355cf?file=glb,
        title: Node 19
      }
    ],
    [
      Node 20,
      {
        normal: 0.279743 0.46627 0.839248,
        position: -0.001099 0.00226 0.002163,
        scale: 0.000193,
        targetId: https://www.morphosource.org/downloads/f4bbfa33-c643-4c6b-a294-707a28d355cf?file=glb,
        title: Node 20
      }
    ],
    [
      Node 21,
      {
        normal: -0.473373 0.875759 -0.094679,
        position: -0.004283 0.006846 -0.000801,
        scale: 0.000193,
        targetId: https://www.morphosource.org/downloads/f4bbfa33-c643-4c6b-a294-707a28d355cf?file=glb,
        title: Node 21
      }
    ]
  ],
  edges: [],
  angles: []
}</t>
  </si>
  <si>
    <t>{
  nodes: [
    [
      Node 1,
      {
        normal: -0.381128 0.207886 -0.900847,
        position: -0.006834 0.004697 -0.004703,
        scale: 0.000359,
        targetId: https://www.morphosource.org/downloads/2af7e121-25d2-4756-84b1-ee33e368807d?file=glb,
        title: Node 1
      }
    ],
    [
      Node 2,
      {
        normal: -0.445982 0.074327 -0.89195,
        position: -0.007032 0.00369 -0.004007,
        scale: 0.000359,
        targetId: https://www.morphosource.org/downloads/2af7e121-25d2-4756-84b1-ee33e368807d?file=glb,
        title: Node 2
      }
    ],
    [
      Node 3,
      {
        normal: -0.970497 -0.215658 0.107829,
        position: -0.002075 0.002249 -0.006402,
        scale: 0.000359,
        targetId: https://www.morphosource.org/downloads/2af7e121-25d2-4756-84b1-ee33e368807d?file=glb,
        title: Node 3
      }
    ],
    [
      Node 4,
      {
        normal: 0.503664 0.86342 -0.028776,
        position: -0.001451 0.002247 -0.006627,
        scale: 0.000359,
        targetId: https://www.morphosource.org/downloads/2af7e121-25d2-4756-84b1-ee33e368807d?file=glb,
        title: Node 4
      }
    ],
    [
      Node 5,
      {
        normal: 0.860231 -0.348733 -0.372005,
        position: 0.011259 -0.000656 -0.007178,
        scale: 0.000359,
        targetId: https://www.morphosource.org/downloads/2af7e121-25d2-4756-84b1-ee33e368807d?file=glb,
        title: Node 5
      }
    ],
    [
      Node 6,
      {
        normal: 0.666674 0.333348 0.666652,
        position: -0.00435 0.004189 -0.000321,
        scale: 0.000359,
        targetId: https://www.morphosource.org/downloads/2af7e121-25d2-4756-84b1-ee33e368807d?file=glb,
        title: Node 6
      }
    ],
    [
      Node 7,
      {
        normal: -0.000023 0.70713 0.707084,
        position: -0.002962 0.004226 -0.00075,
        scale: 0.000359,
        targetId: https://www.morphosource.org/downloads/2af7e121-25d2-4756-84b1-ee33e368807d?file=glb,
        title: Node 7
      }
    ],
    [
      Node 8,
      {
        normal: -0.447214 0.894427 0.000006,
        position: -0.004661 0.003799 -0.000286,
        scale: 0.000359,
        targetId: https://www.morphosource.org/downloads/2af7e121-25d2-4756-84b1-ee33e368807d?file=glb,
        title: Node 8
      }
    ],
    [
      Node 9,
      {
        normal: 0.596289 0.745354 -0.29814,
        position: 0.001529 0.003763 -0.001486,
        scale: 0.000359,
        targetId: https://www.morphosource.org/downloads/2af7e121-25d2-4756-84b1-ee33e368807d?file=glb,
        title: Node 9
      }
    ],
    [
      Node 10,
      {
        normal: -0.103558 -0.621335 0.776671,
        position: -0.004386 -0.003589 0.008071,
        scale: 0.000359,
        targetId: https://www.morphosource.org/downloads/2af7e121-25d2-4756-84b1-ee33e368807d?file=glb,
        title: Node 10
      }
    ],
    [
      Node 11,
      {
        normal: -0.507103 -0.169039 -0.845146,
        position: -0.005196 -0.003381 0.006785,
        scale: 0.000359,
        targetId: https://www.morphosource.org/downloads/2af7e121-25d2-4756-84b1-ee33e368807d?file=glb,
        title: Node 11
      }
    ],
    [
      Node 12,
      {
        normal: -0.11546 0.577348 0.808294,
        position: -0.000185 -0.004137 0.004212,
        scale: 0.000359,
        targetId: https://www.morphosource.org/downloads/2af7e121-25d2-4756-84b1-ee33e368807d?file=glb,
        title: Node 12
      }
    ],
    [
      Node 13,
      {
        normal: 0.661579 0.44106 0.606449,
        position: 0.000357 -0.004198 0.003939,
        scale: 0.000359,
        targetId: https://www.morphosource.org/downloads/2af7e121-25d2-4756-84b1-ee33e368807d?file=glb,
        title: Node 13
      }
    ],
    [
      Node 14,
      {
        normal: 0.137362 0.54944 -0.824165,
        position: 0.010775 -0.001357 -0.003183,
        scale: 0.000359,
        targetId: https://www.morphosource.org/downloads/2af7e121-25d2-4756-84b1-ee33e368807d?file=glb,
        title: Node 14
      }
    ],
    [
      Node 15,
      {
        normal: -0.408248 0.816497 -0.408248,
        position: -0.003322 0.000727 0.005535,
        scale: 0.000359,
        targetId: https://www.morphosource.org/downloads/2af7e121-25d2-4756-84b1-ee33e368807d?file=glb,
        title: Node 15
      }
    ],
    [
      Node 16,
      {
        normal: 0.271605 0.724284 -0.633753,
        position: -0.001978 0.000559 0.005274,
        scale: 0.000359,
        targetId: https://www.morphosource.org/downloads/2af7e121-25d2-4756-84b1-ee33e368807d?file=glb,
        title: Node 16
      }
    ],
    [
      Node 17,
      {
        normal: -0.832048 0 0.554704,
        position: -0.00386 0.000453 0.005036,
        scale: 0.000359,
        targetId: https://www.morphosource.org/downloads/2af7e121-25d2-4756-84b1-ee33e368807d?file=glb,
        title: Node 17
      }
    ],
    [
      Node 18,
      {
        normal: -0.03414 -0.136561 0.990043,
        position: 0.002179 0.000327 0.003596,
        scale: 0.000359,
        targetId: https://www.morphosource.org/downloads/2af7e121-25d2-4756-84b1-ee33e368807d?file=glb,
        title: Node 18
      }
    ],
    [
      Node 19,
      {
        normal: -0.40685 0.776709 0.480829,
        position: 0.000507 0.003357 0.002267,
        scale: 0.000359,
        targetId: https://www.morphosource.org/downloads/2af7e121-25d2-4756-84b1-ee33e368807d?file=glb,
        title: Node 19
      }
    ],
    [
      Node 20,
      {
        normal: 0.285721 0.857141 0.42857,
        position: 0.006443 0.003186 0.001259,
        scale: 0.000359,
        targetId: https://www.morphosource.org/downloads/2af7e121-25d2-4756-84b1-ee33e368807d?file=glb,
        title: Node 20
      }
    ],
    [
      Node 21,
      {
        normal: 0.968656 0.092256 -0.230639,
        position: 0.016475 -0.000825 -0.002203,
        scale: 0.000359,
        targetId: https://www.morphosource.org/downloads/2af7e121-25d2-4756-84b1-ee33e368807d?file=glb,
        title: Node 21
      }
    ]
  ],
  edges: [],
  angles: []
}</t>
  </si>
  <si>
    <t>{
  nodes: [
    [
      Node 1,
      {
        normal: -0.229082 -0.419983 -0.878143,
        position: -0.002975 -0.000999 -0.0037,
        scale: 0.000182,
        targetId: https://www.morphosource.org/downloads/fdd0e560-4a92-4ffa-870d-44c495e7503e?file=glb,
        title: Node 1
      }
    ],
    [
      Node 2,
      {
        normal: 0.073324 0.2933 0.953204,
        position: -0.003007 -0.000722 -0.002987,
        scale: 0.000182,
        targetId: https://www.morphosource.org/downloads/fdd0e560-4a92-4ffa-870d-44c495e7503e?file=glb,
        title: Node 2
      }
    ],
    [
      Node 3,
      {
        normal: -0.727603 0.485074 -0.485074,
        position: -0.000126 -0.002153 -0.002215,
        scale: 0.000182,
        targetId: https://www.morphosource.org/downloads/fdd0e560-4a92-4ffa-870d-44c495e7503e?file=glb,
        title: Node 3
      }
    ],
    [
      Node 4,
      {
        normal: 0.235699 0.235701 -0.94281,
        position: 0.000149 -0.002168 -0.00224,
        scale: 0.000182,
        targetId: https://www.morphosource.org/downloads/fdd0e560-4a92-4ffa-870d-44c495e7503e?file=glb,
        title: Node 4
      }
    ],
    [
      Node 5,
      {
        normal: 0.728915 0.347118 0.590078,
        position: 0.005939 -0.003486 0.000967,
        scale: 0.000182,
        targetId: https://www.morphosource.org/downloads/fdd0e560-4a92-4ffa-870d-44c495e7503e?file=glb,
        title: Node 5
      }
    ],
    [
      Node 6,
      {
        normal: 0.249137 0.830454 0.498274,
        position: -0.001724 0.001274 -0.00304,
        scale: 0.000182,
        targetId: https://www.morphosource.org/downloads/fdd0e560-4a92-4ffa-870d-44c495e7503e?file=glb,
        title: Node 6
      }
    ],
    [
      Node 7,
      {
        normal: 0.310697 0.93205 -0.186415,
        position: -0.000535 0.000629 -0.003224,
        scale: 0.000182,
        targetId: https://www.morphosource.org/downloads/fdd0e560-4a92-4ffa-870d-44c495e7503e?file=glb,
        title: Node 7
      }
    ],
    [
      Node 8,
      {
        normal: -0.707113 0.707101 0,
        position: -0.002067 0.001458 -0.002877,
        scale: 0.000182,
        targetId: https://www.morphosource.org/downloads/fdd0e560-4a92-4ffa-870d-44c495e7503e?file=glb,
        title: Node 8
      }
    ],
    [
      Node 9,
      {
        normal: 0.909146 0.10101 -0.404043,
        position: 0.000897 0.000581 -0.002458,
        scale: 0.000182,
        targetId: https://www.morphosource.org/downloads/fdd0e560-4a92-4ffa-870d-44c495e7503e?file=glb,
        title: Node 9
      }
    ],
    [
      Node 10,
      {
        normal: 0.408257 0.816498 0.408237,
        position: -0.003605 0.001354 0.0026,
        scale: 0.000182,
        targetId: https://www.morphosource.org/downloads/fdd0e560-4a92-4ffa-870d-44c495e7503e?file=glb,
        title: Node 10
      }
    ],
    [
      Node 11,
      {
        normal: 0.618851 0.309422 -0.721999,
        position: -0.003531 0.001357 0.002353,
        scale: 0.000182,
        targetId: https://www.morphosource.org/downloads/fdd0e560-4a92-4ffa-870d-44c495e7503e?file=glb,
        title: Node 11
      }
    ],
    [
      Node 12,
      {
        normal: -0.507083 0.845158 -0.169043,
        position: -0.000592 -0.000172 0.002919,
        scale: 0.000182,
        targetId: https://www.morphosource.org/downloads/fdd0e560-4a92-4ffa-870d-44c495e7503e?file=glb,
        title: Node 12
      }
    ],
    [
      Node 13,
      {
        normal: 0.374616 0.778045 0.50429,
        position: -0.000327 -0.000202 0.002968,
        scale: 0.000182,
        targetId: https://www.morphosource.org/downloads/fdd0e560-4a92-4ffa-870d-44c495e7503e?file=glb,
        title: Node 13
      }
    ],
    [
      Node 14,
      {
        normal: 0.816497 0.081646 -0.571547,
        position: 0.005867 -0.002738 0.002279,
        scale: 0.000182,
        targetId: https://www.morphosource.org/downloads/fdd0e560-4a92-4ffa-870d-44c495e7503e?file=glb,
        title: Node 14
      }
    ],
    [
      Node 15,
      {
        normal: -0.195172 0.097586 0.975902,
        position: -0.001834 0.00286 0.000858,
        scale: 0.000182,
        targetId: https://www.morphosource.org/downloads/fdd0e560-4a92-4ffa-870d-44c495e7503e?file=glb,
        title: Node 15
      }
    ],
    [
      Node 16,
      {
        normal: -0.248277 0.791389 0.558625,
        position: -0.001955 0.002699 0.001002,
        scale: 0.000182,
        targetId: https://www.morphosource.org/downloads/fdd0e560-4a92-4ffa-870d-44c495e7503e?file=glb,
        title: Node 16
      }
    ],
    [
      Node 17,
      {
        normal: -0.838128 0.495267 -0.228586,
        position: -0.002361 0.002928 0.000743,
        scale: 0.000182,
        targetId: https://www.morphosource.org/downloads/fdd0e560-4a92-4ffa-870d-44c495e7503e?file=glb,
        title: Node 17
      }
    ],
    [
      Node 18,
      {
        normal: 0.592878 0.655294 0.468066,
        position: 0.000577 0.00216 0.00146,
        scale: 0.000182,
        targetId: https://www.morphosource.org/downloads/fdd0e560-4a92-4ffa-870d-44c495e7503e?file=glb,
        title: Node 18
      }
    ],
    [
      Node 19,
      {
        normal: -0.796027 0.597027 -0.099501,
        position: -0.000266 0.002415 -0.000959,
        scale: 0.000182,
        targetId: https://www.morphosource.org/downloads/fdd0e560-4a92-4ffa-870d-44c495e7503e?file=glb,
        title: Node 19
      }
    ],
    [
      Node 20,
      {
        normal: 0.507902 0.733628 0.451469,
        position: 0.003706 0.001279 -0.000295,
        scale: 0.000182,
        targetId: https://www.morphosource.org/downloads/fdd0e560-4a92-4ffa-870d-44c495e7503e?file=glb,
        title: Node 20
      }
    ],
    [
      Node 21,
      {
        normal: 0.922019 -0.217689 0.320145,
        position: 0.007555 -0.002509 0.001453,
        scale: 0.000182,
        targetId: https://www.morphosource.org/downloads/fdd0e560-4a92-4ffa-870d-44c495e7503e?file=glb,
        title: Node 21
      }
    ]
  ],
  edges: [],
  angles: []
}</t>
  </si>
  <si>
    <t>{
  nodes: [
    [
      Node 1,
      {
        normal: -0.41487 -0.622302 -0.663794,
        position: -0.008212 -0.005947 -0.006271,
        scale: 0.000387,
        targetId: https://www.morphosource.org/downloads/95b96360-766f-457c-9a1d-70214d28dcbb?file=glb,
        title: Node 1
      }
    ],
    [
      Node 2,
      {
        normal: 0 0 1,
        position: -0.00869 -0.005079 -0.003971,
        scale: 0.000387,
        targetId: https://www.morphosource.org/downloads/95b96360-766f-457c-9a1d-70214d28dcbb?file=glb,
        title: Node 2
      }
    ],
    [
      Node 3,
      {
        normal: -0.807778 0.18641 -0.559237,
        position: -0.000252 -0.004947 -0.002303,
        scale: 0.000387,
        targetId: https://www.morphosource.org/downloads/95b96360-766f-457c-9a1d-70214d28dcbb?file=glb,
        title: Node 3
      }
    ],
    [
      Node 4,
      {
        normal: 0.156171 -0.312352 -0.937042,
        position: 0.000446 -0.004764 -0.002615,
        scale: 0.000387,
        targetId: https://www.morphosource.org/downloads/95b96360-766f-457c-9a1d-70214d28dcbb?file=glb,
        title: Node 4
      }
    ],
    [
      Node 5,
      {
        normal: 0.836312 0.456172 0.304121,
        position: 0.0172 0.001726 0.000791,
        scale: 0.000387,
        targetId: https://www.morphosource.org/downloads/95b96360-766f-457c-9a1d-70214d28dcbb?file=glb,
        title: Node 5
      }
    ],
    [
      Node 6,
      {
        normal: -0.260597 0.899067 -0.351806,
        position: -0.00812 0.001096 -0.005899,
        scale: 0.000387,
        targetId: https://www.morphosource.org/downloads/95b96360-766f-457c-9a1d-70214d28dcbb?file=glb,
        title: Node 6
      }
    ],
    [
      Node 7,
      {
        normal: 0 0.948686 -0.316221,
        position: -0.004791 0.000964 -0.006725,
        scale: 0.000387,
        targetId: https://www.morphosource.org/downloads/95b96360-766f-457c-9a1d-70214d28dcbb?file=glb,
        title: Node 7
      }
    ],
    [
      Node 8,
      {
        normal: -0.894429 0.44721 0,
        position: -0.008323 0.00132 -0.005404,
        scale: 0.000387,
        targetId: https://www.morphosource.org/downloads/95b96360-766f-457c-9a1d-70214d28dcbb?file=glb,
        title: Node 8
      }
    ],
    [
      Node 9,
      {
        normal: 0.992689 0.049022 -0.110299,
        position: 0.001065 0.001958 -0.004171,
        scale: 0.000387,
        targetId: https://www.morphosource.org/downloads/95b96360-766f-457c-9a1d-70214d28dcbb?file=glb,
        title: Node 9
      }
    ],
    [
      Node 10,
      {
        normal: -0.528674 0.746368 0.404275,
        position: -0.010162 0.002216 0.005554,
        scale: 0.000387,
        targetId: https://www.morphosource.org/downloads/95b96360-766f-457c-9a1d-70214d28dcbb?file=glb,
        title: Node 10
      }
    ],
    [
      Node 11,
      {
        normal: 0.078808 -0.945732 0.315247,
        position: -0.009661 0.000384 0.004332,
        scale: 0.000387,
        targetId: https://www.morphosource.org/downloads/95b96360-766f-457c-9a1d-70214d28dcbb?file=glb,
        title: Node 11
      }
    ],
    [
      Node 12,
      {
        normal: -0.955847 0.290913 0.041558,
        position: -0.001344 0.000832 0.005458,
        scale: 0.000387,
        targetId: https://www.morphosource.org/downloads/95b96360-766f-457c-9a1d-70214d28dcbb?file=glb,
        title: Node 12
      }
    ],
    [
      Node 13,
      {
        normal: -0.324613 0.927479 -0.185496,
        position: -0.000933 0.001269 0.005703,
        scale: 0.000387,
        targetId: https://www.morphosource.org/downloads/95b96360-766f-457c-9a1d-70214d28dcbb?file=glb,
        title: Node 13
      }
    ],
    [
      Node 14,
      {
        normal: 0.929861 0.227306 -0.289294,
        position: 0.016962 0.004517 0.002941,
        scale: 0.000387,
        targetId: https://www.morphosource.org/downloads/95b96360-766f-457c-9a1d-70214d28dcbb?file=glb,
        title: Node 14
      }
    ],
    [
      Node 15,
      {
        normal: -0.384543 0.749865 -0.538358,
        position: -0.008816 0.003759 -0.001323,
        scale: 0.000387,
        targetId: https://www.morphosource.org/downloads/95b96360-766f-457c-9a1d-70214d28dcbb?file=glb,
        title: Node 15
      }
    ],
    [
      Node 16,
      {
        normal: 0.516703 0.79493 -0.317969,
        position: -0.006181 0.005322 -0.000286,
        scale: 0.000387,
        targetId: https://www.morphosource.org/downloads/95b96360-766f-457c-9a1d-70214d28dcbb?file=glb,
        title: Node 16
      }
    ],
    [
      Node 17,
      {
        normal: -0.966207 -0.201282 -0.161024,
        position: -0.008889 0.002879 -0.0016,
        scale: 0.000387,
        targetId: https://www.morphosource.org/downloads/95b96360-766f-457c-9a1d-70214d28dcbb?file=glb,
        title: Node 17
      }
    ],
    [
      Node 18,
      {
        normal: 0.824308 0.543691 -0.157848,
        position: 0.000504 0.004712 -0.00061,
        scale: 0.000387,
        targetId: https://www.morphosource.org/downloads/95b96360-766f-457c-9a1d-70214d28dcbb?file=glb,
        title: Node 18
      }
    ],
    [
      Node 19,
      {
        normal: -0.331044 0.910365 -0.248285,
        position: -0.002446 0.004225 -0.003459,
        scale: 0.000387,
        targetId: https://www.morphosource.org/downloads/95b96360-766f-457c-9a1d-70214d28dcbb?file=glb,
        title: Node 19
      }
    ],
    [
      Node 20,
      {
        normal: 0.154305 0.771515 -0.617215,
        position: 0.006638 0.005155 -0.002805,
        scale: 0.000387,
        targetId: https://www.morphosource.org/downloads/95b96360-766f-457c-9a1d-70214d28dcbb?file=glb,
        title: Node 20
      }
    ],
    [
      Node 21,
      {
        normal: 0.789632 0.55933 -0.252252,
        position: 0.019375 0.004323 0.000258,
        scale: 0.000387,
        targetId: https://www.morphosource.org/downloads/95b96360-766f-457c-9a1d-70214d28dcbb?file=glb,
        title: Node 21
      }
    ]
  ],
  edges: [],
  angles: []
}</t>
  </si>
  <si>
    <t>{
  nodes: [
    [
      Node 1,
      {
        normal: 0 -0.196121 -0.98058,
        position: -0.003845 -0.0004 -0.006215,
        scale: 0.000258,
        targetId: https://www.morphosource.org/downloads/a3abbe08-0cf3-49ff-b30e-d2f1b41377e7?file=glb,
        title: Node 1
      }
    ],
    [
      Node 2,
      {
        normal: -0.259158 -0.431931 0.863871,
        position: -0.004261 -0.000587 -0.005043,
        scale: 0.000258,
        targetId: https://www.morphosource.org/downloads/a3abbe08-0cf3-49ff-b30e-d2f1b41377e7?file=glb,
        title: Node 2
      }
    ],
    [
      Node 3,
      {
        normal: 0.545414 0.654496 -0.523601,
        position: -0.000191 -0.001701 -0.004214,
        scale: 0.000258,
        targetId: https://www.morphosource.org/downloads/a3abbe08-0cf3-49ff-b30e-d2f1b41377e7?file=glb,
        title: Node 3
      }
    ],
    [
      Node 4,
      {
        normal: 0.601665 0.629016 -0.492278,
        position: -0.000004 -0.001659 -0.004177,
        scale: 0.000258,
        targetId: https://www.morphosource.org/downloads/a3abbe08-0cf3-49ff-b30e-d2f1b41377e7?file=glb,
        title: Node 4
      }
    ],
    [
      Node 5,
      {
        normal: 0.577375 0.57733 0.577345,
        position: 0.010092 -0.001557 0.001445,
        scale: 0.000258,
        targetId: https://www.morphosource.org/downloads/a3abbe08-0cf3-49ff-b30e-d2f1b41377e7?file=glb,
        title: Node 5
      }
    ],
    [
      Node 6,
      {
        normal: -0.262108 0.961076 -0.087368,
        position: -0.003765 0.002587 -0.003362,
        scale: 0.000258,
        targetId: https://www.morphosource.org/downloads/a3abbe08-0cf3-49ff-b30e-d2f1b41377e7?file=glb,
        title: Node 6
      }
    ],
    [
      Node 7,
      {
        normal: -0.14704 0.735213 0.661695,
        position: -0.001378 0.002478 -0.003175,
        scale: 0.000258,
        targetId: https://www.morphosource.org/downloads/a3abbe08-0cf3-49ff-b30e-d2f1b41377e7?file=glb,
        title: Node 7
      }
    ],
    [
      Node 8,
      {
        normal: -0.94281 0.2357 -0.2357,
        position: -0.004177 0.002358 -0.003044,
        scale: 0.000258,
        targetId: https://www.morphosource.org/downloads/a3abbe08-0cf3-49ff-b30e-d2f1b41377e7?file=glb,
        title: Node 8
      }
    ],
    [
      Node 9,
      {
        normal: 0.755452 0.65472 -0.025175,
        position: -0.000232 0.002294 -0.002206,
        scale: 0.000258,
        targetId: https://www.morphosource.org/downloads/a3abbe08-0cf3-49ff-b30e-d2f1b41377e7?file=glb,
        title: Node 9
      }
    ],
    [
      Node 10,
      {
        normal: -0.436446 -0.218228 0.872864,
        position: -0.006549 -0.000965 0.002899,
        scale: 0.000258,
        targetId: https://www.morphosource.org/downloads/a3abbe08-0cf3-49ff-b30e-d2f1b41377e7?file=glb,
        title: Node 10
      }
    ],
    [
      Node 11,
      {
        normal: 0.074322 -0.445982 -0.891951,
        position: -0.006192 -0.000961 0.001645,
        scale: 0.000258,
        targetId: https://www.morphosource.org/downloads/a3abbe08-0cf3-49ff-b30e-d2f1b41377e7?file=glb,
        title: Node 11
      }
    ],
    [
      Node 12,
      {
        normal: 0.130397 0.977972 0.162995,
        position: -0.002257 -0.001968 0.002656,
        scale: 0.000258,
        targetId: https://www.morphosource.org/downloads/a3abbe08-0cf3-49ff-b30e-d2f1b41377e7?file=glb,
        title: Node 12
      }
    ],
    [
      Node 13,
      {
        normal: 0.184929 0.332874 0.92466,
        position: -0.002 -0.001924 0.002735,
        scale: 0.000258,
        targetId: https://www.morphosource.org/downloads/a3abbe08-0cf3-49ff-b30e-d2f1b41377e7?file=glb,
        title: Node 13
      }
    ],
    [
      Node 14,
      {
        normal: 0.948693 0.316199 0,
        position: 0.009435 -0.001307 0.003529,
        scale: 0.000258,
        targetId: https://www.morphosource.org/downloads/a3abbe08-0cf3-49ff-b30e-d2f1b41377e7?file=glb,
        title: Node 14
      }
    ],
    [
      Node 15,
      {
        normal: 0.000003 0.707113 -0.707101,
        position: -0.00506 0.002449 0.000935,
        scale: 0.000258,
        targetId: https://www.morphosource.org/downloads/a3abbe08-0cf3-49ff-b30e-d2f1b41377e7?file=glb,
        title: Node 15
      }
    ],
    [
      Node 16,
      {
        normal: 0.215663 0.970496 -0.107829,
        position: -0.002971 0.002318 0.002419,
        scale: 0.000258,
        targetId: https://www.morphosource.org/downloads/a3abbe08-0cf3-49ff-b30e-d2f1b41377e7?file=glb,
        title: Node 16
      }
    ],
    [
      Node 17,
      {
        normal: -0.408248 0.408248 -0.816497,
        position: -0.004953 0.002431 0.000676,
        scale: 0.000258,
        targetId: https://www.morphosource.org/downloads/a3abbe08-0cf3-49ff-b30e-d2f1b41377e7?file=glb,
        title: Node 17
      }
    ],
    [
      Node 18,
      {
        normal: 0.745347 0.596294 0.298147,
        position: -0.001346 0.002374 0.001981,
        scale: 0.000258,
        targetId: https://www.morphosource.org/downloads/a3abbe08-0cf3-49ff-b30e-d2f1b41377e7?file=glb,
        title: Node 18
      }
    ],
    [
      Node 19,
      {
        normal: 0.858752 0.449824 0.245364,
        position: -0.001637 0.002902 -0.000275,
        scale: 0.000258,
        targetId: https://www.morphosource.org/downloads/a3abbe08-0cf3-49ff-b30e-d2f1b41377e7?file=glb,
        title: Node 19
      }
    ],
    [
      Node 20,
      {
        normal: 0.02208 0.993642 0.110402,
        position: 0.003888 0.002995 0.001183,
        scale: 0.000258,
        targetId: https://www.morphosource.org/downloads/a3abbe08-0cf3-49ff-b30e-d2f1b41377e7?file=glb,
        title: Node 20
      }
    ],
    [
      Node 21,
      {
        normal: 0.928034 0.247481 0.278397,
        position: 0.011668 -0.000683 0.002982,
        scale: 0.000258,
        targetId: https://www.morphosource.org/downloads/a3abbe08-0cf3-49ff-b30e-d2f1b41377e7?file=glb,
        title: Node 21
      }
    ]
  ],
  edges: [],
  angles: []
}</t>
  </si>
  <si>
    <t>{
  nodes: [
    [
      Node 1,
      {
        normal: -0.98058 -0.196119 0,
        position: -0.011778 -0.002944 0.001885,
        scale: 0.000617,
        targetId: https://www.morphosource.org/downloads/5cfd7ddf-9c53-4624-8300-cf443715759e?file=glb,
        title: Node 1
      }
    ],
    [
      Node 2,
      {
        normal: 0.507096 -0.845152 0.16903,
        position: -0.009958 -0.003582 0.002626,
        scale: 0.000617,
        targetId: https://www.morphosource.org/downloads/5cfd7ddf-9c53-4624-8300-cf443715759e?file=glb,
        title: Node 2
      }
    ],
    [
      Node 3,
      {
        normal: -0.473876 0.651588 0.592347,
        position: -0.006996 -0.002761 -0.008644,
        scale: 0.000617,
        targetId: https://www.morphosource.org/downloads/5cfd7ddf-9c53-4624-8300-cf443715759e?file=glb,
        title: Node 3
      }
    ],
    [
      Node 4,
      {
        normal: -0.442316 0.884657 -0.147438,
        position: -0.006593 -0.002446 -0.010039,
        scale: 0.000617,
        targetId: https://www.morphosource.org/downloads/5cfd7ddf-9c53-4624-8300-cf443715759e?file=glb,
        title: Node 4
      }
    ],
    [
      Node 5,
      {
        normal: 0.283509 0.921401 -0.265788,
        position: 0.002689 0.003089 -0.026568,
        scale: 0.000617,
        targetId: https://www.morphosource.org/downloads/5cfd7ddf-9c53-4624-8300-cf443715759e?file=glb,
        title: Node 5
      }
    ],
    [
      Node 6,
      {
        normal: -0.358563 0.597616 0.717139,
        position: -0.009257 0.000073 0.001146,
        scale: 0.000617,
        targetId: https://www.morphosource.org/downloads/5cfd7ddf-9c53-4624-8300-cf443715759e?file=glb,
        title: Node 6
      }
    ],
    [
      Node 7,
      {
        normal: -0.327564 0.524097 0.786145,
        position: -0.010149 -0.000994 0.001841,
        scale: 0.000617,
        targetId: https://www.morphosource.org/downloads/5cfd7ddf-9c53-4624-8300-cf443715759e?file=glb,
        title: Node 7
      }
    ],
    [
      Node 8,
      {
        normal: 0.196112 0 0.980582,
        position: -0.006362 0.002133 0.003918,
        scale: 0.000617,
        targetId: https://www.morphosource.org/downloads/5cfd7ddf-9c53-4624-8300-cf443715759e?file=glb,
        title: Node 8
      }
    ],
    [
      Node 9,
      {
        normal: -0.291538 0.842222 -0.453505,
        position: -0.00487 0.006271 -0.009771,
        scale: 0.000617,
        targetId: https://www.morphosource.org/downloads/5cfd7ddf-9c53-4624-8300-cf443715759e?file=glb,
        title: Node 9
      }
    ],
    [
      Node 10,
      {
        normal: 0.977762 0.183326 -0.101848,
        position: 0.01005 0.002106 0.006959,
        scale: 0.000617,
        targetId: https://www.morphosource.org/downloads/5cfd7ddf-9c53-4624-8300-cf443715759e?file=glb,
        title: Node 10
      }
    ],
    [
      Node 11,
      {
        normal: -0.617214 -0.771517 0.1543,
        position: 0.008423 0.000754 0.006576,
        scale: 0.000617,
        targetId: https://www.morphosource.org/downloads/5cfd7ddf-9c53-4624-8300-cf443715759e?file=glb,
        title: Node 11
      }
    ],
    [
      Node 12,
      {
        normal: 0 0 1,
        position: 0.009038 0.001493 -0.004768,
        scale: 0.000617,
        targetId: https://www.morphosource.org/downloads/5cfd7ddf-9c53-4624-8300-cf443715759e?file=glb,
        title: Node 12
      }
    ],
    [
      Node 13,
      {
        normal: 0.348154 0.870389 0.348154,
        position: 0.009296 0.001801 -0.005845,
        scale: 0.000617,
        targetId: https://www.morphosource.org/downloads/5cfd7ddf-9c53-4624-8300-cf443715759e?file=glb,
        title: Node 13
      }
    ],
    [
      Node 14,
      {
        normal: -0.33423 0.779887 -0.529213,
        position: 0.006648 0.005858 -0.025509,
        scale: 0.000617,
        targetId: https://www.morphosource.org/downloads/5cfd7ddf-9c53-4624-8300-cf443715759e?file=glb,
        title: Node 14
      }
    ],
    [
      Node 15,
      {
        normal: -0.577363 0.577338 0.57735,
        position: 0.000792 0.005722 0.004309,
        scale: 0.000617,
        targetId: https://www.morphosource.org/downloads/5cfd7ddf-9c53-4624-8300-cf443715759e?file=glb,
        title: Node 15
      }
    ],
    [
      Node 16,
      {
        normal: -0.456025 0.886716 -0.076003,
        position: 0.001244 0.00691 0.00141,
        scale: 0.000617,
        targetId: https://www.morphosource.org/downloads/5cfd7ddf-9c53-4624-8300-cf443715759e?file=glb,
        title: Node 16
      }
    ],
    [
      Node 17,
      {
        normal: 0.000006 0.447207 0.894431,
        position: 0.000994 0.004602 0.00516,
        scale: 0.000617,
        targetId: https://www.morphosource.org/downloads/5cfd7ddf-9c53-4624-8300-cf443715759e?file=glb,
        title: Node 17
      }
    ],
    [
      Node 18,
      {
        normal: 0.412387 0.907268 -0.082475,
        position: 0.003491 0.007954 -0.008424,
        scale: 0.000617,
        targetId: https://www.morphosource.org/downloads/5cfd7ddf-9c53-4624-8300-cf443715759e?file=glb,
        title: Node 18
      }
    ],
    [
      Node 19,
      {
        normal: -0.104817 0.943456 0.314489,
        position: -0.001631 0.007549 -0.005167,
        scale: 0.000617,
        targetId: https://www.morphosource.org/downloads/5cfd7ddf-9c53-4624-8300-cf443715759e?file=glb,
        title: Node 19
      }
    ],
    [
      Node 20,
      {
        normal: -0.413979 0.896951 -0.155241,
        position: -0.000619 0.009562 -0.013596,
        scale: 0.000617,
        targetId: https://www.morphosource.org/downloads/5cfd7ddf-9c53-4624-8300-cf443715759e?file=glb,
        title: Node 20
      }
    ],
    [
      Node 21,
      {
        normal: -0.224678 0.817008 -0.531054,
        position: 0.003471 0.008667 -0.027947,
        scale: 0.000617,
        targetId: https://www.morphosource.org/downloads/5cfd7ddf-9c53-4624-8300-cf443715759e?file=glb,
        title: Node 21
      }
    ]
  ],
  edges: [],
  angles: []
}</t>
  </si>
  <si>
    <t>{
  nodes: [
    [
      Node 1,
      {
        normal: 0.883543 -0.401611 0.240955,
        position: 0.007272 -0.003074 -0.006821,
        scale: 0.000335,
        targetId: https://www.morphosource.org/downloads/ec2cb718-1705-416b-b972-16aeccd9ba77?file=glb,
        title: Node 1
      }
    ],
    [
      Node 2,
      {
        normal: -0.784462 -0.58835 -0.19612,
        position: 0.005667 -0.003214 -0.00735,
        scale: 0.000335,
        targetId: https://www.morphosource.org/downloads/ec2cb718-1705-416b-b972-16aeccd9ba77?file=glb,
        title: Node 2
      }
    ],
    [
      Node 3,
      {
        normal: 0.666664 0.333343 -0.666664,
        position: 0.004612 -0.003553 -0.0011,
        scale: 0.000335,
        targetId: https://www.morphosource.org/downloads/ec2cb718-1705-416b-b972-16aeccd9ba77?file=glb,
        title: Node 3
      }
    ],
    [
      Node 4,
      {
        normal: 0.560039 0.684503 0.466703,
        position: 0.00443 -0.003538 -0.000086,
        scale: 0.000335,
        targetId: https://www.morphosource.org/downloads/ec2cb718-1705-416b-b972-16aeccd9ba77?file=glb,
        title: Node 4
      }
    ],
    [
      Node 5,
      {
        normal: -0.261478 0.457605 0.849839,
        position: 0.000082 0.000359 0.011716,
        scale: 0.000335,
        targetId: https://www.morphosource.org/downloads/ec2cb718-1705-416b-b972-16aeccd9ba77?file=glb,
        title: Node 5
      }
    ],
    [
      Node 6,
      {
        normal: -0.617746 0.780306 -0.097536,
        position: 0.004393 0.001963 -0.007073,
        scale: 0.000335,
        targetId: https://www.morphosource.org/downloads/ec2cb718-1705-416b-b972-16aeccd9ba77?file=glb,
        title: Node 6
      }
    ],
    [
      Node 7,
      {
        normal: -0.132128 0.990988 0.022022,
        position: 0.004833 0.002213 -0.00541,
        scale: 0.000335,
        targetId: https://www.morphosource.org/downloads/ec2cb718-1705-416b-b972-16aeccd9ba77?file=glb,
        title: Node 7
      }
    ],
    [
      Node 8,
      {
        normal: 0.534512 0.267274 -0.801786,
        position: 0.003998 0.001626 -0.007923,
        scale: 0.000335,
        targetId: https://www.morphosource.org/downloads/ec2cb718-1705-416b-b972-16aeccd9ba77?file=glb,
        title: Node 8
      }
    ],
    [
      Node 9,
      {
        normal: 0.301523 0.904527 0.301523,
        position: 0.003147 0.002683 -0.001799,
        scale: 0.000335,
        targetId: https://www.morphosource.org/downloads/ec2cb718-1705-416b-b972-16aeccd9ba77?file=glb,
        title: Node 9
      }
    ],
    [
      Node 10,
      {
        normal: -0.431934 -0.863867 -0.259165,
        position: -0.004178 -0.002531 -0.009435,
        scale: 0.000335,
        targetId: https://www.morphosource.org/downloads/ec2cb718-1705-416b-b972-16aeccd9ba77?file=glb,
        title: Node 10
      }
    ],
    [
      Node 11,
      {
        normal: 0.861855 -0.498974 0.090723,
        position: -0.002714 -0.002792 -0.009073,
        scale: 0.000335,
        targetId: https://www.morphosource.org/downloads/ec2cb718-1705-416b-b972-16aeccd9ba77?file=glb,
        title: Node 11
      }
    ],
    [
      Node 12,
      {
        normal: -0.365143 0.182569 -0.912874,
        position: -0.00387 -0.003074 -0.003103,
        scale: 0.000335,
        targetId: https://www.morphosource.org/downloads/ec2cb718-1705-416b-b972-16aeccd9ba77?file=glb,
        title: Node 12
      }
    ],
    [
      Node 13,
      {
        normal: -0.752369 0.658322 0.023512,
        position: -0.004043 -0.002982 -0.002249,
        scale: 0.000335,
        targetId: https://www.morphosource.org/downloads/ec2cb718-1705-416b-b972-16aeccd9ba77?file=glb,
        title: Node 13
      }
    ],
    [
      Node 14,
      {
        normal: -0.034903 0.20941 0.977205,
        position: -0.003824 0.000987 0.010539,
        scale: 0.000335,
        targetId: https://www.morphosource.org/downloads/ec2cb718-1705-416b-b972-16aeccd9ba77?file=glb,
        title: Node 14
      }
    ],
    [
      Node 15,
      {
        normal: 0 1 0,
        position: -0.001393 0.002327 -0.008093,
        scale: 0.000335,
        targetId: https://www.morphosource.org/downloads/ec2cb718-1705-416b-b972-16aeccd9ba77?file=glb,
        title: Node 15
      }
    ],
    [
      Node 16,
      {
        normal: 0.101416 0.98038 0.169028,
        position: -0.002421 0.002565 -0.006804,
        scale: 0.000335,
        targetId: https://www.morphosource.org/downloads/ec2cb718-1705-416b-b972-16aeccd9ba77?file=glb,
        title: Node 16
      }
    ],
    [
      Node 17,
      {
        normal: 0.442314 -0.14744 -0.884658,
        position: -0.000742 0.001922 -0.008804,
        scale: 0.000335,
        targetId: https://www.morphosource.org/downloads/ec2cb718-1705-416b-b972-16aeccd9ba77?file=glb,
        title: Node 17
      }
    ],
    [
      Node 18,
      {
        normal: -0.333336 0.666666 0.666666,
        position: -0.002186 0.002882 -0.002952,
        scale: 0.000335,
        targetId: https://www.morphosource.org/downloads/ec2cb718-1705-416b-b972-16aeccd9ba77?file=glb,
        title: Node 18
      }
    ],
    [
      Node 19,
      {
        normal: 0.000006 0.894426 -0.447216,
        position: 0.00091 0.003777 -0.004243,
        scale: 0.000335,
        targetId: https://www.morphosource.org/downloads/ec2cb718-1705-416b-b972-16aeccd9ba77?file=glb,
        title: Node 19
      }
    ],
    [
      Node 20,
      {
        normal: 0.042686 0.938934 -0.341439,
        position: -0.000258 0.004952 0.002488,
        scale: 0.000335,
        targetId: https://www.morphosource.org/downloads/ec2cb718-1705-416b-b972-16aeccd9ba77?file=glb,
        title: Node 20
      }
    ],
    [
      Node 21,
      {
        normal: -0.108153 0.378514 0.919255,
        position: -0.002254 0.003404 0.013205,
        scale: 0.000335,
        targetId: https://www.morphosource.org/downloads/ec2cb718-1705-416b-b972-16aeccd9ba77?file=glb,
        title: Node 21
      }
    ]
  ],
  edges: [],
  angles: []
}</t>
  </si>
  <si>
    <t>cumv-1061</t>
  </si>
  <si>
    <t>MCZ:Herp:R-33510</t>
  </si>
  <si>
    <t>{
  nodes: [
    [
      Node 1,
      {
        normal: -0.28412 -0.899672 -0.331459,
        position: -0.000174 -0.003303 0.005314,
        scale: 0.000209,
        targetId: https://www.morphosource.org/downloads/10885585-a346-4ab0-b6f1-1be917dd2bde?file=glb,
        title: Node 1
      }
    ],
    [
      Node 2,
      {
        normal: 0.904536 0.301509 -0.301507,
        position: 0.000323 -0.00285 0.005303,
        scale: 0.000209,
        targetId: https://www.morphosource.org/downloads/10885585-a346-4ab0-b6f1-1be917dd2bde?file=glb,
        title: Node 2
      }
    ],
    [
      Node 3,
      {
        normal: -0.436447 0.218224 0.872865,
        position: -0.000275 -0.002832 0.00234,
        scale: 0.000209,
        targetId: https://www.morphosource.org/downloads/10885585-a346-4ab0-b6f1-1be917dd2bde?file=glb,
        title: Node 3
      }
    ],
    [
      Node 4,
      {
        normal: -0.98773 0.148157 -0.049386,
        position: -0.000291 -0.002831 0.002332,
        scale: 0.000209,
        targetId: https://www.morphosource.org/downloads/10885585-a346-4ab0-b6f1-1be917dd2bde?file=glb,
        title: Node 4
      }
    ],
    [
      Node 5,
      {
        normal: 0.327562 0.786144 -0.524101,
        position: -0.00117 -0.000091 -0.00821,
        scale: 0.000209,
        targetId: https://www.morphosource.org/downloads/10885585-a346-4ab0-b6f1-1be917dd2bde?file=glb,
        title: Node 5
      }
    ],
    [
      Node 6,
      {
        normal: 0 0.970143 0.242536,
        position: -0.001969 0.000324 0.003711,
        scale: 0.000209,
        targetId: https://www.morphosource.org/downloads/10885585-a346-4ab0-b6f1-1be917dd2bde?file=glb,
        title: Node 6
      }
    ],
    [
      Node 7,
      {
        normal: -0.291381 0.874158 -0.388516,
        position: -0.002465 0.000044 0.002673,
        scale: 0.000209,
        targetId: https://www.morphosource.org/downloads/10885585-a346-4ab0-b6f1-1be917dd2bde?file=glb,
        title: Node 7
      }
    ],
    [
      Node 8,
      {
        normal: 0.239434 0.159622 0.957702,
        position: -0.001696 0.000174 0.003817,
        scale: 0.000209,
        targetId: https://www.morphosource.org/downloads/10885585-a346-4ab0-b6f1-1be917dd2bde?file=glb,
        title: Node 8
      }
    ],
    [
      Node 9,
      {
        normal: -1 0 0,
        position: -0.003246 -0.000442 -0.000293,
        scale: 0.000209,
        targetId: https://www.morphosource.org/downloads/10885585-a346-4ab0-b6f1-1be917dd2bde?file=glb,
        title: Node 9
      }
    ],
    [
      Node 10,
      {
        normal: 0.909129 -0.101023 -0.404077,
        position: 0.003964 -0.000821 0.004717,
        scale: 0.000209,
        targetId: https://www.morphosource.org/downloads/10885585-a346-4ab0-b6f1-1be917dd2bde?file=glb,
        title: Node 10
      }
    ],
    [
      Node 11,
      {
        normal: -0.707106 -0.707108 0.000002,
        position: 0.003374 -0.001154 0.004717,
        scale: 0.000209,
        targetId: https://www.morphosource.org/downloads/10885585-a346-4ab0-b6f1-1be917dd2bde?file=glb,
        title: Node 11
      }
    ],
    [
      Node 12,
      {
        normal: -0.421647 0.527059 0.73785,
        position: 0.003288 -0.000738 0.001751,
        scale: 0.000209,
        targetId: https://www.morphosource.org/downloads/10885585-a346-4ab0-b6f1-1be917dd2bde?file=glb,
        title: Node 12
      }
    ],
    [
      Node 13,
      {
        normal: -0.074126 0.993274 0.088951,
        position: 0.003295 -0.000686 0.001658,
        scale: 0.000209,
        targetId: https://www.morphosource.org/downloads/10885585-a346-4ab0-b6f1-1be917dd2bde?file=glb,
        title: Node 13
      }
    ],
    [
      Node 14,
      {
        normal: 0.136068 0.272172 -0.95258,
        position: -0.000159 0.000395 -0.008457,
        scale: 0.000209,
        targetId: https://www.morphosource.org/downloads/10885585-a346-4ab0-b6f1-1be917dd2bde?file=glb,
        title: Node 14
      }
    ],
    [
      Node 15,
      {
        normal: -0.075479 0.868082 0.49065,
        position: 0.000933 0.002 0.003464,
        scale: 0.000209,
        targetId: https://www.morphosource.org/downloads/10885585-a346-4ab0-b6f1-1be917dd2bde?file=glb,
        title: Node 15
      }
    ],
    [
      Node 16,
      {
        normal: -0.680414 0.680414 -0.272163,
        position: 0.001152 0.002304 0.00226,
        scale: 0.000209,
        targetId: https://www.morphosource.org/downloads/10885585-a346-4ab0-b6f1-1be917dd2bde?file=glb,
        title: Node 16
      }
    ],
    [
      Node 17,
      {
        normal: 0.365129 0.182564 0.912881,
        position: 0.000991 0.001641 0.003628,
        scale: 0.000209,
        targetId: https://www.morphosource.org/downloads/10885585-a346-4ab0-b6f1-1be917dd2bde?file=glb,
        title: Node 17
      }
    ],
    [
      Node 18,
      {
        normal: 0.440225 0.88045 -0.176098,
        position: 0.001376 0.002733 -0.000686,
        scale: 0.000209,
        targetId: https://www.morphosource.org/downloads/10885585-a346-4ab0-b6f1-1be917dd2bde?file=glb,
        title: Node 18
      }
    ],
    [
      Node 19,
      {
        normal: -0.169049 0.507094 0.84515,
        position: -0.000932 0.001716 0.001756,
        scale: 0.000209,
        targetId: https://www.morphosource.org/downloads/10885585-a346-4ab0-b6f1-1be917dd2bde?file=glb,
        title: Node 19
      }
    ],
    [
      Node 20,
      {
        normal: -0.428565 0.857147 -0.285711,
        position: -0.002173 0.00266 -0.002963,
        scale: 0.000209,
        targetId: https://www.morphosource.org/downloads/10885585-a346-4ab0-b6f1-1be917dd2bde?file=glb,
        title: Node 20
      }
    ],
    [
      Node 21,
      {
        normal: 0 0 -1,
        position: -0.001582 0.000926 -0.009278,
        scale: 0.000209,
        targetId: https://www.morphosource.org/downloads/10885585-a346-4ab0-b6f1-1be917dd2bde?file=glb,
        title: Node 21
      }
    ]
  ],
  edges: [],
  angles: []
}</t>
  </si>
  <si>
    <t>{
  nodes: [
    [
      Node 1,
      {
        normal: 0.408248 0.40824 0.816501,
        position: 0.003346 0.001787 0.006023,
        scale: 0.000503,
        targetId: https://www.morphosource.org/downloads/48062384-4e89-4123-a009-8972dcb78b0c?file=glb,
        title: Node 1
      }
    ],
    [
      Node 2,
      {
        normal: -0.085435 -0.512617 -0.854356,
        position: 0.002656 0.00106 0.004485,
        scale: 0.000503,
        targetId: https://www.morphosource.org/downloads/48062384-4e89-4123-a009-8972dcb78b0c?file=glb,
        title: Node 2
      }
    ],
    [
      Node 3,
      {
        normal: 0.264908 0.927172 0.264908,
        position: -0.003575 -0.000966 0.00815,
        scale: 0.000503,
        targetId: https://www.morphosource.org/downloads/48062384-4e89-4123-a009-8972dcb78b0c?file=glb,
        title: Node 3
      }
    ],
    [
      Node 4,
      {
        normal: -0.407299 0.67885 0.610958,
        position: -0.005161 -0.001409 0.009026,
        scale: 0.000503,
        targetId: https://www.morphosource.org/downloads/48062384-4e89-4123-a009-8972dcb78b0c?file=glb,
        title: Node 4
      }
    ],
    [
      Node 5,
      {
        normal: -0.920361 -0.076682 0.383477,
        position: -0.018478 -0.003747 0.012483,
        scale: 0.000503,
        targetId: https://www.morphosource.org/downloads/48062384-4e89-4123-a009-8972dcb78b0c?file=glb,
        title: Node 5
      }
    ],
    [
      Node 6,
      {
        normal: 0.27524 0.880773 -0.385333,
        position: -0.001433 0.004865 0.002112,
        scale: 0.000503,
        targetId: https://www.morphosource.org/downloads/48062384-4e89-4123-a009-8972dcb78b0c?file=glb,
        title: Node 6
      }
    ],
    [
      Node 7,
      {
        normal: -0.164128 0.9437 0.287216,
        position: -0.003485 0.005554 0.003644,
        scale: 0.000503,
        targetId: https://www.morphosource.org/downloads/48062384-4e89-4123-a009-8972dcb78b0c?file=glb,
        title: Node 7
      }
    ],
    [
      Node 8,
      {
        normal: 0.512158 -0.38411 -0.768214,
        position: -0.001288 0.004487 0.001541,
        scale: 0.000503,
        targetId: https://www.morphosource.org/downloads/48062384-4e89-4123-a009-8972dcb78b0c?file=glb,
        title: Node 8
      }
    ],
    [
      Node 9,
      {
        normal: -0.428571 0.857143 0.285714,
        position: -0.007953 0.003579 0.004975,
        scale: 0.000503,
        targetId: https://www.morphosource.org/downloads/48062384-4e89-4123-a009-8972dcb78b0c?file=glb,
        title: Node 9
      }
    ],
    [
      Node 10,
      {
        normal: -0.374761 0.89944 -0.224859,
        position: -0.002988 -0.000725 -0.007049,
        scale: 0.000503,
        targetId: https://www.morphosource.org/downloads/48062384-4e89-4123-a009-8972dcb78b0c?file=glb,
        title: Node 10
      }
    ],
    [
      Node 11,
      {
        normal: 0.624693 0.624696 -0.468523,
        position: -0.003773 -0.000749 -0.00663,
        scale: 0.000503,
        targetId: https://www.morphosource.org/downloads/48062384-4e89-4123-a009-8972dcb78b0c?file=glb,
        title: Node 11
      }
    ],
    [
      Node 12,
      {
        normal: 0.872872 0.218217 -0.436436,
        position: -0.008801 -0.003535 -0.002257,
        scale: 0.000503,
        targetId: https://www.morphosource.org/downloads/48062384-4e89-4123-a009-8972dcb78b0c?file=glb,
        title: Node 12
      }
    ],
    [
      Node 13,
      {
        normal: -0.683764 0.455839 -0.569804,
        position: -0.010419 -0.003998 -0.001084,
        scale: 0.000503,
        targetId: https://www.morphosource.org/downloads/48062384-4e89-4123-a009-8972dcb78b0c?file=glb,
        title: Node 13
      }
    ],
    [
      Node 14,
      {
        normal: -0.789201 -0.105218 0.605055,
        position: -0.020724 -0.005765 0.007626,
        scale: 0.000503,
        targetId: https://www.morphosource.org/downloads/48062384-4e89-4123-a009-8972dcb78b0c?file=glb,
        title: Node 14
      }
    ],
    [
      Node 15,
      {
        normal: -0.516932 0.654787 -0.551395,
        position: -0.006515 0.003811 -0.002038,
        scale: 0.000503,
        targetId: https://www.morphosource.org/downloads/48062384-4e89-4123-a009-8972dcb78b0c?file=glb,
        title: Node 15
      }
    ],
    [
      Node 16,
      {
        normal: -0.408247 -0.163303 -0.898146,
        position: -0.007691 0.003503 -0.001456,
        scale: 0.000503,
        targetId: https://www.morphosource.org/downloads/48062384-4e89-4123-a009-8972dcb78b0c?file=glb,
        title: Node 16
      }
    ],
    [
      Node 17,
      {
        normal: 0.408243 0.816498 -0.40825,
        position: -0.004343 0.004342 -0.003079,
        scale: 0.000503,
        targetId: https://www.morphosource.org/downloads/48062384-4e89-4123-a009-8972dcb78b0c?file=glb,
        title: Node 17
      }
    ],
    [
      Node 18,
      {
        normal: -0.597023 0.796029 -0.099501,
        position: -0.010218 0.002589 0.000701,
        scale: 0.000503,
        targetId: https://www.morphosource.org/downloads/48062384-4e89-4123-a009-8972dcb78b0c?file=glb,
        title: Node 18
      }
    ],
    [
      Node 19,
      {
        normal: 0 1 0,
        position: -0.007616 0.004057 0.001905,
        scale: 0.000503,
        targetId: https://www.morphosource.org/downloads/48062384-4e89-4123-a009-8972dcb78b0c?file=glb,
        title: Node 19
      }
    ],
    [
      Node 20,
      {
        normal: -0.403599 0.739941 0.538141,
        position: -0.014197 0.003141 0.005563,
        scale: 0.000503,
        targetId: https://www.morphosource.org/downloads/48062384-4e89-4123-a009-8972dcb78b0c?file=glb,
        title: Node 20
      }
    ],
    [
      Node 21,
      {
        normal: -0.767465 0.306985 0.562812,
        position: -0.022089 -0.001454 0.010908,
        scale: 0.000503,
        targetId: https://www.morphosource.org/downloads/48062384-4e89-4123-a009-8972dcb78b0c?file=glb,
        title: Node 21
      }
    ]
  ],
  edges: [],
  angles: []
}</t>
  </si>
  <si>
    <t>{
  nodes: [
    [
      Node 1,
      {
        normal: -0.424269 -0.565687 0.707102,
        position: 0.012722 -0.003828 0.004701,
        scale: 0.000421,
        targetId: https://www.morphosource.org/downloads/29c0bd88-c7f8-40ff-b5cd-fc56c51cab18?file=glb,
        title: Node 1
      }
    ],
    [
      Node 2,
      {
        normal: 0.038491 0.269427 -0.962251,
        position: 0.012764 -0.00295 0.003017,
        scale: 0.000421,
        targetId: https://www.morphosource.org/downloads/29c0bd88-c7f8-40ff-b5cd-fc56c51cab18?file=glb,
        title: Node 2
      }
    ],
    [
      Node 3,
      {
        normal: 0.881104 -0.092747 0.463739,
        position: 0.005846 -0.004658 0.002183,
        scale: 0.000421,
        targetId: https://www.morphosource.org/downloads/29c0bd88-c7f8-40ff-b5cd-fc56c51cab18?file=glb,
        title: Node 3
      }
    ],
    [
      Node 4,
      {
        normal: -0.447214 0 0.894427,
        position: 0.004 -0.004735 0.001936,
        scale: 0.000421,
        targetId: https://www.morphosource.org/downloads/29c0bd88-c7f8-40ff-b5cd-fc56c51cab18?file=glb,
        title: Node 4
      }
    ],
    [
      Node 5,
      {
        normal: -0.89443 -0.000002 -0.447209,
        position: -0.0126 -0.002473 0.00082,
        scale: 0.000421,
        targetId: https://www.morphosource.org/downloads/29c0bd88-c7f8-40ff-b5cd-fc56c51cab18?file=glb,
        title: Node 5
      }
    ],
    [
      Node 6,
      {
        normal: 0.365142 0.912874 0.182573,
        position: 0.007359 0.00415 0.004741,
        scale: 0.000421,
        targetId: https://www.morphosource.org/downloads/29c0bd88-c7f8-40ff-b5cd-fc56c51cab18?file=glb,
        title: Node 6
      }
    ],
    [
      Node 7,
      {
        normal: -0.485071 0.727607 -0.485071,
        position: 0.005104 0.003006 0.005425,
        scale: 0.000421,
        targetId: https://www.morphosource.org/downloads/29c0bd88-c7f8-40ff-b5cd-fc56c51cab18?file=glb,
        title: Node 7
      }
    ],
    [
      Node 8,
      {
        normal: 0.894429 0.44721 0,
        position: 0.008004 0.004068 0.004139,
        scale: 0.000421,
        targetId: https://www.morphosource.org/downloads/29c0bd88-c7f8-40ff-b5cd-fc56c51cab18?file=glb,
        title: Node 8
      }
    ],
    [
      Node 9,
      {
        normal: 0 0 1,
        position: 0.001435 0.001805 0.005809,
        scale: 0.000421,
        targetId: https://www.morphosource.org/downloads/29c0bd88-c7f8-40ff-b5cd-fc56c51cab18?file=glb,
        title: Node 9
      }
    ],
    [
      Node 10,
      {
        normal: 0.055386 0.332304 -0.941545,
        position: 0.01193 0.00252 -0.007398,
        scale: 0.000421,
        targetId: https://www.morphosource.org/downloads/29c0bd88-c7f8-40ff-b5cd-fc56c51cab18?file=glb,
        title: Node 10
      }
    ],
    [
      Node 11,
      {
        normal: 0.16021 -0.801051 0.576759,
        position: 0.012104 0.001338 -0.005918,
        scale: 0.000421,
        targetId: https://www.morphosource.org/downloads/29c0bd88-c7f8-40ff-b5cd-fc56c51cab18?file=glb,
        title: Node 11
      }
    ],
    [
      Node 12,
      {
        normal: 0.619589 0.757269 -0.206528,
        position: 0.005248 -0.000184 -0.00592,
        scale: 0.000421,
        targetId: https://www.morphosource.org/downloads/29c0bd88-c7f8-40ff-b5cd-fc56c51cab18?file=glb,
        title: Node 12
      }
    ],
    [
      Node 13,
      {
        normal: -0.196115 0.588355 -0.78446,
        position: 0.003165 -0.00059 -0.005741,
        scale: 0.000421,
        targetId: https://www.morphosource.org/downloads/29c0bd88-c7f8-40ff-b5cd-fc56c51cab18?file=glb,
        title: Node 13
      }
    ],
    [
      Node 14,
      {
        normal: -0.964237 -0.257128 -0.064282,
        position: -0.012793 -0.001167 -0.000233,
        scale: 0.000421,
        targetId: https://www.morphosource.org/downloads/29c0bd88-c7f8-40ff-b5cd-fc56c51cab18?file=glb,
        title: Node 14
      }
    ],
    [
      Node 15,
      {
        normal: 0.235702 0.942809 0.235702,
        position: 0.007634 0.006166 0.000228,
        scale: 0.000421,
        targetId: https://www.morphosource.org/downloads/29c0bd88-c7f8-40ff-b5cd-fc56c51cab18?file=glb,
        title: Node 15
      }
    ],
    [
      Node 16,
      {
        normal: -0.376425 0.923916 0.068435,
        position: 0.004855 0.006094 -0.000888,
        scale: 0.000421,
        targetId: https://www.morphosource.org/downloads/29c0bd88-c7f8-40ff-b5cd-fc56c51cab18?file=glb,
        title: Node 16
      }
    ],
    [
      Node 17,
      {
        normal: 0.945733 0.315244 0.07881,
        position: 0.008303 0.005766 0.000485,
        scale: 0.000421,
        targetId: https://www.morphosource.org/downloads/29c0bd88-c7f8-40ff-b5cd-fc56c51cab18?file=glb,
        title: Node 17
      }
    ],
    [
      Node 18,
      {
        normal: 0.307076 0.921227 -0.238841,
        position: 0.001173 0.006308 -0.001002,
        scale: 0.000421,
        targetId: https://www.morphosource.org/downloads/29c0bd88-c7f8-40ff-b5cd-fc56c51cab18?file=glb,
        title: Node 18
      }
    ],
    [
      Node 19,
      {
        normal: -0.089088 0.979959 -0.178166,
        position: 0.004946 0.004786 0.002731,
        scale: 0.000421,
        targetId: https://www.morphosource.org/downloads/29c0bd88-c7f8-40ff-b5cd-fc56c51cab18?file=glb,
        title: Node 19
      }
    ],
    [
      Node 20,
      {
        normal: -0.196114 0.588347 0.784466,
        position: -0.002675 0.005011 0.003098,
        scale: 0.000421,
        targetId: https://www.morphosource.org/downloads/29c0bd88-c7f8-40ff-b5cd-fc56c51cab18?file=glb,
        title: Node 20
      }
    ],
    [
      Node 21,
      {
        normal: -0.985232 0.028149 0.168895,
        position: -0.01493 0.002006 0.001378,
        scale: 0.000421,
        targetId: https://www.morphosource.org/downloads/29c0bd88-c7f8-40ff-b5cd-fc56c51cab18?file=glb,
        title: Node 21
      }
    ]
  ],
  edges: [],
  angles: []
}</t>
  </si>
  <si>
    <t>{
  nodes: [
    [
      Node 1,
      {
        normal: 0.854958 -0.498738 -0.142504,
        position: 0.000755 -0.003436 -0.005832,
        scale: 0.00025,
        targetId: https://www.morphosource.org/downloads/2653a7fd-3298-4412-a888-054fbc14fbf0?file=glb,
        title: Node 1
      }
    ],
    [
      Node 2,
      {
        normal: -0.660521 -0.542564 0.518976,
        position: -0.000068 -0.003442 -0.005352,
        scale: 0.00025,
        targetId: https://www.morphosource.org/downloads/2653a7fd-3298-4412-a888-054fbc14fbf0?file=glb,
        title: Node 2
      }
    ],
    [
      Node 3,
      {
        normal: -0.262098 0.087368 -0.961078,
        position: 0.001893 -0.002378 -0.002163,
        scale: 0.00025,
        targetId: https://www.morphosource.org/downloads/2653a7fd-3298-4412-a888-054fbc14fbf0?file=glb,
        title: Node 3
      }
    ],
    [
      Node 4,
      {
        normal: 0.904055 0.219903 -0.366507,
        position: 0.002173 -0.002152 -0.001531,
        scale: 0.00025,
        targetId: https://www.morphosource.org/downloads/2653a7fd-3298-4412-a888-054fbc14fbf0?file=glb,
        title: Node 4
      }
    ],
    [
      Node 5,
      {
        normal: 0.353398 0.824605 0.441743,
        position: 0.005598 0.003056 0.006471,
        scale: 0.00025,
        targetId: https://www.morphosource.org/downloads/2653a7fd-3298-4412-a888-054fbc14fbf0?file=glb,
        title: Node 5
      }
    ],
    [
      Node 6,
      {
        normal: -0.40824 0.816497 -0.408256,
        position: -0.000526 0.000289 -0.005113,
        scale: 0.00025,
        targetId: https://www.morphosource.org/downloads/2653a7fd-3298-4412-a888-054fbc14fbf0?file=glb,
        title: Node 6
      }
    ],
    [
      Node 7,
      {
        normal: -0.436427 0.872875 0.218222,
        position: 0.000908 0.000359 -0.00435,
        scale: 0.00025,
        targetId: https://www.morphosource.org/downloads/2653a7fd-3298-4412-a888-054fbc14fbf0?file=glb,
        title: Node 7
      }
    ],
    [
      Node 8,
      {
        normal: -0.613235 0.343411 -0.711345,
        position: -0.001061 -0.000281 -0.005538,
        scale: 0.00025,
        targetId: https://www.morphosource.org/downloads/2653a7fd-3298-4412-a888-054fbc14fbf0?file=glb,
        title: Node 8
      }
    ],
    [
      Node 9,
      {
        normal: 0.715539 0.536644 0.447232,
        position: 0.001935 0.001517 -0.002331,
        scale: 0.00025,
        targetId: https://www.morphosource.org/downloads/2653a7fd-3298-4412-a888-054fbc14fbf0?file=glb,
        title: Node 9
      }
    ],
    [
      Node 10,
      {
        normal: -0.773835 -0.017587 0.633143,
        position: -0.005899 -0.002662 -0.00175,
        scale: 0.00025,
        targetId: https://www.morphosource.org/downloads/2653a7fd-3298-4412-a888-054fbc14fbf0?file=glb,
        title: Node 10
      }
    ],
    [
      Node 11,
      {
        normal: 0.732827 -0.58121 -0.35378,
        position: -0.005072 -0.002932 -0.002173,
        scale: 0.00025,
        targetId: https://www.morphosource.org/downloads/2653a7fd-3298-4412-a888-054fbc14fbf0?file=glb,
        title: Node 11
      }
    ],
    [
      Node 12,
      {
        normal: -0.894427 0 -0.447214,
        position: -0.003134 -0.001823 0.000926,
        scale: 0.00025,
        targetId: https://www.morphosource.org/downloads/2653a7fd-3298-4412-a888-054fbc14fbf0?file=glb,
        title: Node 12
      }
    ],
    [
      Node 13,
      {
        normal: -0.534526 0.481069 0.694877,
        position: -0.00276 -0.001663 0.001363,
        scale: 0.00025,
        targetId: https://www.morphosource.org/downloads/2653a7fd-3298-4412-a888-054fbc14fbf0?file=glb,
        title: Node 13
      }
    ],
    [
      Node 14,
      {
        normal: 0.706744 0.449735 0.546124,
        position: 0.004175 0.003327 0.007069,
        scale: 0.00025,
        targetId: https://www.morphosource.org/downloads/2653a7fd-3298-4412-a888-054fbc14fbf0?file=glb,
        title: Node 14
      }
    ],
    [
      Node 15,
      {
        normal: -0.104953 0.769681 -0.629743,
        position: -0.003838 0.000614 -0.002804,
        scale: 0.00025,
        targetId: https://www.morphosource.org/downloads/2653a7fd-3298-4412-a888-054fbc14fbf0?file=glb,
        title: Node 15
      }
    ],
    [
      Node 16,
      {
        normal: 0.23571 0.942807 -0.235703,
        position: -0.003964 0.00081 -0.00129,
        scale: 0.00025,
        targetId: https://www.morphosource.org/downloads/2653a7fd-3298-4412-a888-054fbc14fbf0?file=glb,
        title: Node 16
      }
    ],
    [
      Node 17,
      {
        normal: -0.316225 0 -0.948684,
        position: -0.004212 -0.000057 -0.003503,
        scale: 0.00025,
        targetId: https://www.morphosource.org/downloads/2653a7fd-3298-4412-a888-054fbc14fbf0?file=glb,
        title: Node 17
      }
    ],
    [
      Node 18,
      {
        normal: 0 0.832045 0.554708,
        position: -0.002432 0.002122 0.000258,
        scale: 0.00025,
        targetId: https://www.morphosource.org/downloads/2653a7fd-3298-4412-a888-054fbc14fbf0?file=glb,
        title: Node 18
      }
    ],
    [
      Node 19,
      {
        normal: -0.309427 0.721993 -0.618855,
        position: -0.001008 0.001783 -0.002447,
        scale: 0.00025,
        targetId: https://www.morphosource.org/downloads/2653a7fd-3298-4412-a888-054fbc14fbf0?file=glb,
        title: Node 19
      }
    ],
    [
      Node 20,
      {
        normal: 0.161282 0.967745 0.19354,
        position: 0.001107 0.003682 0.000784,
        scale: 0.00025,
        targetId: https://www.morphosource.org/downloads/2653a7fd-3298-4412-a888-054fbc14fbf0?file=glb,
        title: Node 20
      }
    ],
    [
      Node 21,
      {
        normal: 0.476727 0.667407 0.5721,
        position: 0.00495 0.004934 0.006715,
        scale: 0.00025,
        targetId: https://www.morphosource.org/downloads/2653a7fd-3298-4412-a888-054fbc14fbf0?file=glb,
        title: Node 21
      }
    ]
  ],
  edges: [],
  angles: []
}</t>
  </si>
  <si>
    <t>Demansia_calodera</t>
  </si>
  <si>
    <t>{
  nodes: [
    [
      Node 1,
      {
        normal: -0.383482 0.920358 0.076696,
        position: -14.756287 -11.103061 0.581451,
        scale: 0.592371,
        targetId: https://www.morphosource.org/downloads/ed5721e4-2f6b-4a33-a2fe-4bda25dcd207?file=glb,
        title: Node 1
      }
    ],
    [
      Node 2,
      {
        normal: 0.894427 -0.447214 0,
        position: -11.38822 -12.022539 -0.887348,
        scale: 0.592371,
        targetId: https://www.morphosource.org/downloads/ed5721e4-2f6b-4a33-a2fe-4bda25dcd207?file=glb,
        title: Node 2
      }
    ],
    [
      Node 3,
      {
        normal: 0.218218 -0.436436 0.872872,
        position: -10.320619 -1.219151 -3.59522,
        scale: 0.592371,
        targetId: https://www.morphosource.org/downloads/ed5721e4-2f6b-4a33-a2fe-4bda25dcd207?file=glb,
        title: Node 3
      }
    ],
    [
      Node 4,
      {
        normal: 0.12907 0.40872 0.903487,
        position: -9.595953 0.088948 -3.961577,
        scale: 0.592371,
        targetId: https://www.morphosource.org/downloads/ed5721e4-2f6b-4a33-a2fe-4bda25dcd207?file=glb,
        title: Node 4
      }
    ],
    [
      Node 5,
      {
        normal: 0.327065 0.855778 0.40084,
        position: -0.347679 23.342512 -5.074743,
        scale: 0.592371,
        targetId: https://www.morphosource.org/downloads/ed5721e4-2f6b-4a33-a2fe-4bda25dcd207?file=glb,
        title: Node 5
      }
    ],
    [
      Node 6,
      {
        normal: -0.509902 0.353009 0.784465,
        position: -6.456448 -4.564088 7.903925,
        scale: 0.592371,
        targetId: https://www.morphosource.org/downloads/ed5721e4-2f6b-4a33-a2fe-4bda25dcd207?file=glb,
        title: Node 6
      }
    ],
    [
      Node 7,
      {
        normal: 0.457147 0.540262 0.706494,
        position: -6.399561 0.822674 5.822248,
        scale: 0.592371,
        targetId: https://www.morphosource.org/downloads/ed5721e4-2f6b-4a33-a2fe-4bda25dcd207?file=glb,
        title: Node 7
      }
    ],
    [
      Node 8,
      {
        normal: -0.108607 -0.832656 0.543036,
        position: -5.493532 -5.830025 7.844111,
        scale: 0.592371,
        targetId: https://www.morphosource.org/downloads/ed5721e4-2f6b-4a33-a2fe-4bda25dcd207?file=glb,
        title: Node 8
      }
    ],
    [
      Node 9,
      {
        normal: 0.145521 0.970143 0.194029,
        position: -2.247327 4.084811 4.149094,
        scale: 0.592371,
        targetId: https://www.morphosource.org/downloads/ed5721e4-2f6b-4a33-a2fe-4bda25dcd207?file=glb,
        title: Node 9
      }
    ],
    [
      Node 10,
      {
        normal: 0.829852 0.131459 0.542276,
        position: 12.495385 -14.04936 -0.691112,
        scale: 0.592371,
        targetId: https://www.morphosource.org/downloads/ed5721e4-2f6b-4a33-a2fe-4bda25dcd207?file=glb,
        title: Node 10
      }
    ],
    [
      Node 11,
      {
        normal: -0.745145 -0.319344 -0.585473,
        position: 9.853475 -13.931228 -3.047217,
        scale: 0.592371,
        targetId: https://www.morphosource.org/downloads/ed5721e4-2f6b-4a33-a2fe-4bda25dcd207?file=glb,
        title: Node 11
      }
    ],
    [
      Node 12,
      {
        normal: -0.529297 -0.396973 0.749838,
        position: 13.248705 -2.995424 -4.370823,
        scale: 0.592371,
        targetId: https://www.morphosource.org/downloads/ed5721e4-2f6b-4a33-a2fe-4bda25dcd207?file=glb,
        title: Node 12
      }
    ],
    [
      Node 13,
      {
        normal: -0.725761 0.138242 0.673914,
        position: 13.49502 -1.666721 -4.746299,
        scale: 0.592371,
        targetId: https://www.morphosource.org/downloads/ed5721e4-2f6b-4a33-a2fe-4bda25dcd207?file=glb,
        title: Node 13
      }
    ],
    [
      Node 14,
      {
        normal: -0.279355 0.944486 0.172935,
        position: 7.335982 22.570486 -7.207279,
        scale: 0.592371,
        targetId: https://www.morphosource.org/downloads/ed5721e4-2f6b-4a33-a2fe-4bda25dcd207?file=glb,
        title: Node 14
      }
    ],
    [
      Node 15,
      {
        normal: -0.200904 0.086102 0.97582,
        position: 4.704108 -7.528348 6.014172,
        scale: 0.592371,
        targetId: https://www.morphosource.org/downloads/ed5721e4-2f6b-4a33-a2fe-4bda25dcd207?file=glb,
        title: Node 15
      }
    ],
    [
      Node 16,
      {
        normal: 0.235702 0.235702 0.942809,
        position: 6.613878 -1.594497 5.418394,
        scale: 0.592371,
        targetId: https://www.morphosource.org/downloads/ed5721e4-2f6b-4a33-a2fe-4bda25dcd207?file=glb,
        title: Node 16
      }
    ],
    [
      Node 17,
      {
        normal: -0.53323 -0.403962 0.74329,
        position: 3.612301 -7.787953 6.403103,
        scale: 0.592371,
        targetId: https://www.morphosource.org/downloads/ed5721e4-2f6b-4a33-a2fe-4bda25dcd207?file=glb,
        title: Node 17
      }
    ],
    [
      Node 18,
      {
        normal: -0.415029 0.899229 -0.138343,
        position: 3.267117 3.213583 4.213907,
        scale: 0.592371,
        targetId: https://www.morphosource.org/downloads/ed5721e4-2f6b-4a33-a2fe-4bda25dcd207?file=glb,
        title: Node 18
      }
    ],
    [
      Node 19,
      {
        normal: 0.23862 0.178965 0.95448,
        position: -0.005449 -0.572662 6.890998,
        scale: 0.592371,
        targetId: https://www.morphosource.org/downloads/ed5721e4-2f6b-4a33-a2fe-4bda25dcd207?file=glb,
        title: Node 19
      }
    ],
    [
      Node 20,
      {
        normal: 0.758177 0.291605 0.583211,
        position: 2.010858 12.592118 4.739645,
        scale: 0.592371,
        targetId: https://www.morphosource.org/downloads/ed5721e4-2f6b-4a33-a2fe-4bda25dcd207?file=glb,
        title: Node 20
      }
    ],
    [
      Node 21,
      {
        normal: 0.056837 0.909381 -0.412064,
        position: 4.12302 26.948209 -6.684361,
        scale: 0.592371,
        targetId: https://www.morphosource.org/downloads/ed5721e4-2f6b-4a33-a2fe-4bda25dcd207?file=glb,
        title: Node 21
      }
    ]
  ],
  edges: [],
  angles: []
}</t>
  </si>
  <si>
    <t>bad scan lsumz 42655</t>
  </si>
  <si>
    <t>Snakes</t>
  </si>
  <si>
    <t>No</t>
  </si>
  <si>
    <t>Earthworms</t>
  </si>
  <si>
    <t>Yes</t>
  </si>
  <si>
    <t>small elongate legless skinks</t>
  </si>
  <si>
    <t>Vermicella_calonotus</t>
  </si>
  <si>
    <t>FMNH</t>
  </si>
  <si>
    <t>many options</t>
  </si>
  <si>
    <t>LSUMZ</t>
  </si>
  <si>
    <t>Elongate lizards</t>
  </si>
  <si>
    <t>Some Phimophis or Rodriguesophis or Taeniophallus etc. that eats legless elongate lizards</t>
  </si>
  <si>
    <t>243938, 239893, 239894, 152150, 67431, or 130994</t>
  </si>
  <si>
    <t>81020 or 81019</t>
  </si>
  <si>
    <t>Other notes</t>
  </si>
  <si>
    <t>Unscanned genus?</t>
  </si>
  <si>
    <t>Diet</t>
  </si>
  <si>
    <t>Catalogue number</t>
  </si>
  <si>
    <t>Museum</t>
  </si>
  <si>
    <t>tiny</t>
  </si>
  <si>
    <t>Micrurus narducci</t>
  </si>
  <si>
    <t>Elapidae</t>
  </si>
  <si>
    <t>snakes and long skinks</t>
  </si>
  <si>
    <t>Narophis bimaculatus</t>
  </si>
  <si>
    <t>small</t>
  </si>
  <si>
    <t>Micrurus nigrocinctus</t>
  </si>
  <si>
    <t>Lamprophiidae</t>
  </si>
  <si>
    <t>medium</t>
  </si>
  <si>
    <t>snakes, lizards, but not elongate obligate specialist</t>
  </si>
  <si>
    <t>Limaformosa capensis</t>
  </si>
  <si>
    <t>Micrurus mipartitus</t>
  </si>
  <si>
    <t>Colubridae</t>
  </si>
  <si>
    <t>big</t>
  </si>
  <si>
    <t>mammals</t>
  </si>
  <si>
    <t>Spalerosophis diadema</t>
  </si>
  <si>
    <t>Micrurus frontalis</t>
  </si>
  <si>
    <t>Viperidae</t>
  </si>
  <si>
    <t>Atropoides picadoi</t>
  </si>
  <si>
    <t>Thamnophis gigas</t>
  </si>
  <si>
    <t>Elapsoidea sundevallii</t>
  </si>
  <si>
    <t>squam eggs exclusively</t>
  </si>
  <si>
    <t>Brachyurophis semifasciata</t>
  </si>
  <si>
    <t>Agkistrodon piscivorous</t>
  </si>
  <si>
    <t>Bungarus multicinctus</t>
  </si>
  <si>
    <t>lizards</t>
  </si>
  <si>
    <t>Demansia calodera</t>
  </si>
  <si>
    <t>Others</t>
  </si>
  <si>
    <t>size</t>
  </si>
  <si>
    <t>Elongate prey  repeats</t>
  </si>
  <si>
    <t>family</t>
  </si>
  <si>
    <t>diet</t>
  </si>
  <si>
    <t>Unscanned genera</t>
  </si>
  <si>
    <t>Calliophis bibroni</t>
  </si>
  <si>
    <t>CAS</t>
  </si>
  <si>
    <t>only specimen of this species I could find</t>
  </si>
  <si>
    <t>Calliophis_bivirgata</t>
  </si>
  <si>
    <t>17265, 12964, or 17263</t>
  </si>
  <si>
    <t>cas:herp:159106</t>
  </si>
  <si>
    <t xml:space="preserve">{
  nodes: [
    [
      node-0,
      {
        normal: 0.05506 -0.261557 0.963616,
        position: 0.002441 0.000338 0.001314,
        scale: 0.000034,
        targetId: https://www.morphosource.org/downloads/5dd010cf-f25d-4cc2-9c06-468ba3b45261?file=glb,
        title: node-0
      }
    ],
    [
      node-1,
      {
        normal: 0.157682 -0.461778 -0.872867,
        position: 0.002339 0.000224 0.000996,
        scale: 0.000034,
        targetId: https://www.morphosource.org/downloads/5dd010cf-f25d-4cc2-9c06-468ba3b45261?file=glb,
        title: node-1
      }
    ],
    [
      node-2,
      {
        normal: -0.182181 0.886626 0.425094,
        position: 0.000948 0.000369 0.001081,
        scale: 0.000034,
        targetId: https://www.morphosource.org/downloads/5dd010cf-f25d-4cc2-9c06-468ba3b45261?file=glb,
        title: node-2
      }
    ],
    [
      node-3,
      {
        normal: -0.11625 0.34875 -0.929978,
        position: -0.000089 0.000378 0.001186,
        scale: 0.000034,
        targetId: https://www.morphosource.org/downloads/5dd010cf-f25d-4cc2-9c06-468ba3b45261?file=glb,
        title: node-3
      }
    ],
    [
      node-4,
      {
        normal: -0.850897 0.018101 -0.525021,
        position: -0.003039 -0.000014 0.000271,
        scale: 0.000034,
        targetId: https://www.morphosource.org/downloads/5dd010cf-f25d-4cc2-9c06-468ba3b45261?file=glb,
        title: node-4
      }
    ],
    [
      node-5,
      {
        normal: 0.64507 0.748274 -0.154826,
        position: 0.00256 0.001062 0.000916,
        scale: 0.000034,
        targetId: https://www.morphosource.org/downloads/5dd010cf-f25d-4cc2-9c06-468ba3b45261?file=glb,
        title: node-5
      }
    ],
    [
      node-6,
      {
        normal: -0.155536 0.945176 -0.287144,
        position: 0.002 0.001153 0.001014,
        scale: 0.000034,
        targetId: https://www.morphosource.org/downloads/5dd010cf-f25d-4cc2-9c06-468ba3b45261?file=glb,
        title: node-6
      }
    ]
  ],
  edges: [],
  angles: []
}
{
  nodes: [
    [
      node-0,
      {
        normal: 0.408257 0.816494 0.408245,
        position: 0.002146 0.000503 0.001108,
        scale: 0.000039,
        targetId: https://www.morphosource.org/downloads/36d36532-38f4-45a3-abd9-eb491abb9491?file=glb,
        title: node-0
      }
    ],
    [
      node-1,
      {
        normal: -0.33137 0.271117 0.903709,
        position: 0.002046 0.000453 0.00111,
        scale: 0.000039,
        targetId: https://www.morphosource.org/downloads/36d36532-38f4-45a3-abd9-eb491abb9491?file=glb,
        title: node-1
      }
    ]
  ],
  edges: [],
  angles: []
}
{
  nodes: [
    [
      node-0,
      {
        normal: 0.117799 0.016827 -0.992895,
        position: 0.002547 0.000206 -0.00132,
        scale: 0.000034,
        targetId: https://www.morphosource.org/downloads/5dd010cf-f25d-4cc2-9c06-468ba3b45261?file=glb,
        title: node-0
      }
    ],
    [
      node-1,
      {
        normal: 0.052551 -0.262756 0.96343,
        position: 0.002394 0.000147 -0.000991,
        scale: 0.000034,
        targetId: https://www.morphosource.org/downloads/5dd010cf-f25d-4cc2-9c06-468ba3b45261?file=glb,
        title: node-1
      }
    ],
    [
      node-2,
      {
        normal: 0.693105 0.693102 -0.198027,
        position: 0.001012 0.000247 -0.00115,
        scale: 0.000034,
        targetId: https://www.morphosource.org/downloads/5dd010cf-f25d-4cc2-9c06-468ba3b45261?file=glb,
        title: node-2
      }
    ],
    [
      node-3,
      {
        normal: -0.206625 0.564778 0.798957,
        position: -0.000042 0.000203 -0.00129,
        scale: 0.000034,
        targetId: https://www.morphosource.org/downloads/5dd010cf-f25d-4cc2-9c06-468ba3b45261?file=glb,
        title: node-3
      }
    ],
    [
      node-4,
      {
        normal: -0.425434 -0.36162 0.8296,
        position: -0.002987 -0.000104 -0.000418,
        scale: 0.000034,
        targetId: https://www.morphosource.org/downloads/5dd010cf-f25d-4cc2-9c06-468ba3b45261?file=glb,
        title: node-4
      }
    ],
    [
      node-5,
      {
        normal: 0.130192 0.911323 0.390565,
        position: 0.002609 0.001 -0.001078,
        scale: 0.000034,
        targetId: https://www.morphosource.org/downloads/5dd010cf-f25d-4cc2-9c06-468ba3b45261?file=glb,
        title: node-5
      }
    ],
    [
      node-6,
      {
        normal: -0.1376 0.92883 0.344009,
        position: 0.002004 0.001033 -0.001223,
        scale: 0.000034,
        targetId: https://www.morphosource.org/downloads/5dd010cf-f25d-4cc2-9c06-468ba3b45261?file=glb,
        title: node-6
      }
    ]
  ],
  edges: [],
  angles: []
}
{
  nodes: [
    [
      node-0,
      {
        normal: 0.408257 0.816494 0.408245,
        position: 0.0029 0.000186 -0.000964,
        scale: 0.000039,
        targetId: https://www.morphosource.org/downloads/36d36532-38f4-45a3-abd9-eb491abb9491?file=glb,
        title: node-0
      }
    ],
    [
      node-1,
      {
        normal: -0.33137 0.271117 0.903709,
        position: 0.002803 0.000328 -0.001009,
        scale: 0.000039,
        targetId: https://www.morphosource.org/downloads/36d36532-38f4-45a3-abd9-eb491abb9491?file=glb,
        title: node-1
      }
    ],
    [
      node-2,
      {
        normal: 0.197811 0.923133 0.329692,
        position: 0.002005 0.000733 0.000008,
        scale: 0.000039,
        targetId: https://www.morphosource.org/downloads/36d36532-38f4-45a3-abd9-eb491abb9491?file=glb,
        title: node-2
      }
    ],
    [
      node-3,
      {
        normal: -0.377833 0.925048 0.039086,
        position: -0.000392 0.000817 -0.000002,
        scale: 0.000039,
        targetId: https://www.morphosource.org/downloads/36d36532-38f4-45a3-abd9-eb491abb9491?file=glb,
        title: node-3
      }
    ],
    [
      node-4,
      {
        normal: -0.994135 0.07647 0.076469,
        position: -0.003315 -0.000349 -0.000041,
        scale: 0.000039,
        targetId: https://www.morphosource.org/downloads/36d36532-38f4-45a3-abd9-eb491abb9491?file=glb,
        title: node-4
      }
    ]
  ],
  edges: [],
  angles: []
}
</t>
  </si>
  <si>
    <t>most basal Bungarus</t>
  </si>
  <si>
    <t>sister clade to one multicinctus is in; could skip this one</t>
  </si>
  <si>
    <t>171742 or 171805</t>
  </si>
  <si>
    <t>217696 or 217695</t>
  </si>
  <si>
    <t>ypm-9505</t>
  </si>
  <si>
    <t>lsumz-34397</t>
  </si>
  <si>
    <t>amnh-31638</t>
  </si>
  <si>
    <t>amnh-21004</t>
  </si>
  <si>
    <t>amnh-21003</t>
  </si>
  <si>
    <t>cas-210693</t>
  </si>
  <si>
    <t>amnh-141830</t>
  </si>
  <si>
    <t>cas-213923</t>
  </si>
  <si>
    <t>cas-213822</t>
  </si>
  <si>
    <t>uf-66734</t>
  </si>
  <si>
    <t>mcz-30400</t>
  </si>
  <si>
    <t>{
  nodes: [
    [
      Node 1,
      {
        normal: 0.045428 -0.147639 -0.987998,
        position: 0.00555 0.002699 0.00339,
        scale: 0.000167,
        targetId: https://www.morphosource.org/downloads/e8120fcd-60b2-4c25-bb68-7c05dd4319e6?file=glb,
        title: Node 1
      }
    ],
    [
      Node 2,
      {
        normal: 0.073661 -0.694584 -0.71563,
        position: 0.005355 0.002424 0.002547,
        scale: 0.000167,
        targetId: https://www.morphosource.org/downloads/e8120fcd-60b2-4c25-bb68-7c05dd4319e6?file=glb,
        title: Node 2
      }
    ],
    [
      Node 3,
      {
        normal: 0.409249 0.74542 -0.526179,
        position: 0.00175 0.000854 0.002659,
        scale: 0.000167,
        targetId: https://www.morphosource.org/downloads/e8120fcd-60b2-4c25-bb68-7c05dd4319e6?file=glb,
        title: Node 3
      }
    ],
    [
      Node 4,
      {
        normal: -0.314101 0.856639 0.409281,
        position: 0.000725 0.000177 0.002738,
        scale: 0.000167,
        targetId: https://www.morphosource.org/downloads/e8120fcd-60b2-4c25-bb68-7c05dd4319e6?file=glb,
        title: Node 4
      }
    ],
    [
      Node 5,
      {
        normal: -0.943209 0.168427 -0.286336,
        position: -0.00628 -0.001672 0.001188,
        scale: 0.000167,
        targetId: https://www.morphosource.org/downloads/e8120fcd-60b2-4c25-bb68-7c05dd4319e6?file=glb,
        title: Node 5
      }
    ],
    [
      Node 6,
      {
        normal: 0.34471 0.83496 -0.428972,
        position: 0.004979 0.004339 0.002358,
        scale: 0.000167,
        targetId: https://www.morphosource.org/downloads/e8120fcd-60b2-4c25-bb68-7c05dd4319e6?file=glb,
        title: Node 6
      }
    ],
    [
      Node 7,
      {
        normal: -0.268959 0.648671 -0.71196,
        position: 0.003699 0.004391 0.002479,
        scale: 0.000167,
        targetId: https://www.morphosource.org/downloads/e8120fcd-60b2-4c25-bb68-7c05dd4319e6?file=glb,
        title: Node 7
      }
    ]
  ],
  edges: [],
  angles: []
}
{
  nodes: [
    [
      Node 1,
      {
        normal: 0.963361 0.167546 -0.209435,
        position: 0.006205 0.001461 0.00186,
        scale: 0.000172,
        targetId: https://www.morphosource.org/downloads/df8b5618-2630-4163-b83b-0b3d81c0b710?file=glb,
        title: Node 1
      }
    ],
    [
      Node 2,
      {
        normal: -0.494696 0.824469 0.274823,
        position: 0.002885 0.001686 0.001477,
        scale: 0.000172,
        targetId: https://www.morphosource.org/downloads/df8b5618-2630-4163-b83b-0b3d81c0b710?file=glb,
        title: Node 2
      }
    ]
  ],
  edges: [],
  angles: []
}
{
  nodes: [
    [
      Node 1,
      {
        normal: 0.193799 -0.823653 -0.532952,
        position: 0.005058 0.003288 -0.003878,
        scale: 0.000167,
        targetId: https://www.morphosource.org/downloads/e8120fcd-60b2-4c25-bb68-7c05dd4319e6?file=glb,
        title: Node 1
      }
    ],
    [
      Node 2,
      {
        normal: 0.273688 -0.671765 0.68835,
        position: 0.00503 0.003001 -0.003094,
        scale: 0.000167,
        targetId: https://www.morphosource.org/downloads/e8120fcd-60b2-4c25-bb68-7c05dd4319e6?file=glb,
        title: Node 2
      }
    ],
    [
      Node 3,
      {
        normal: 0.054373 0.093203 -0.994161,
        position: 0.001428 0.0012 -0.002752,
        scale: 0.000167,
        targetId: https://www.morphosource.org/downloads/e8120fcd-60b2-4c25-bb68-7c05dd4319e6?file=glb,
        title: Node 3
      }
    ],
    [
      Node 4,
      {
        normal: -0.506859 0.860702 -0.047816,
        position: 0.000636 0.000558 -0.002803,
        scale: 0.000167,
        targetId: https://www.morphosource.org/downloads/e8120fcd-60b2-4c25-bb68-7c05dd4319e6?file=glb,
        title: Node 4
      }
    ],
    [
      Node 5,
      {
        normal: -0.778904 0.623132 0.070818,
        position: -0.006264 -0.001383 -0.000851,
        scale: 0.000167,
        targetId: https://www.morphosource.org/downloads/e8120fcd-60b2-4c25-bb68-7c05dd4319e6?file=glb,
        title: Node 5
      }
    ],
    [
      Node 6,
      {
        normal: 0.104352 0.952239 0.286969,
        position: 0.004323 0.004953 -0.002676,
        scale: 0.000167,
        targetId: https://www.morphosource.org/downloads/e8120fcd-60b2-4c25-bb68-7c05dd4319e6?file=glb,
        title: Node 6
      }
    ],
    [
      Node 7,
      {
        normal: -0.03562 0.985444 0.166228,
        position: 0.003298 0.00492 -0.002733,
        scale: 0.000167,
        targetId: https://www.morphosource.org/downloads/e8120fcd-60b2-4c25-bb68-7c05dd4319e6?file=glb,
        title: Node 7
      }
    ]
  ],
  edges: [],
  angles: []
}
{
  nodes: [
    [
      Node 1,
      {
        normal: 0.933612 -0.336712 -0.122452,
        position: 0.00582 0.00189 -0.002505,
        scale: 0.000172,
        targetId: https://www.morphosource.org/downloads/df8b5618-2630-4163-b83b-0b3d81c0b710?file=glb,
        title: Node 1
      }
    ],
    [
      Node 2,
      {
        normal: -0.576976 0.785335 -0.224382,
        position: 0.002564 0.001978 -0.00154,
        scale: 0.000172,
        targetId: https://www.morphosource.org/downloads/df8b5618-2630-4163-b83b-0b3d81c0b710?file=glb,
        title: Node 2
      }
    ],
    [
      Node 3,
      {
        normal: 0.666889 0.742686 0.060629,
        position: 0.002587 0.002547 0.000031,
        scale: 0.000172,
        targetId: https://www.morphosource.org/downloads/df8b5618-2630-4163-b83b-0b3d81c0b710?file=glb,
        title: Node 3
      }
    ],
    [
      Node 4,
      {
        normal: -0.2514 0.956709 0.146647,
        position: -0.00166 0.001689 0.000277,
        scale: 0.000172,
        targetId: https://www.morphosource.org/downloads/df8b5618-2630-4163-b83b-0b3d81c0b710?file=glb,
        title: Node 4
      }
    ],
    [
      Node 5,
      {
        normal: -0.921802 -0.38743 0.013359,
        position: -0.007823 -0.002058 0.000579,
        scale: 0.000172,
        targetId: https://www.morphosource.org/downloads/df8b5618-2630-4163-b83b-0b3d81c0b710?file=glb,
        title: Node 5
      }
    ]
  ],
  edges: [],
  angles: []
}</t>
  </si>
  <si>
    <t>ypm-8632</t>
  </si>
  <si>
    <t>uf-79994</t>
  </si>
  <si>
    <t>fmnh-62248</t>
  </si>
  <si>
    <t>fmnh-39479</t>
  </si>
  <si>
    <t>uf-141068</t>
  </si>
  <si>
    <t>uf-14812</t>
  </si>
  <si>
    <t>uf-186107</t>
  </si>
  <si>
    <t>uf-181075</t>
  </si>
  <si>
    <t>mcz-80974</t>
  </si>
  <si>
    <t>AMNH:Herpetology:R-31638</t>
  </si>
  <si>
    <t>fmnh-48618</t>
  </si>
  <si>
    <t>cumv-12285</t>
  </si>
  <si>
    <t>cumv-14296</t>
  </si>
  <si>
    <t>cumv-12367</t>
  </si>
  <si>
    <t>cumv-12301</t>
  </si>
  <si>
    <t>in Neelaps now as Neelaps calonotos</t>
  </si>
  <si>
    <t>cumv-9886</t>
  </si>
  <si>
    <t>cumv-1928</t>
  </si>
  <si>
    <t>cumv-11625</t>
  </si>
  <si>
    <t>cumv-9532</t>
  </si>
  <si>
    <t>No, but scanned one not in phy</t>
  </si>
  <si>
    <t>{
  nodes: [
    [
      node-0,
      {
        normal: -0.81649 -0.408255 -0.408255,
        position: -1.26995 -3.767341 0.126375,
        scale: 0.06972,
        targetId: https://www.morphosource.org/downloads/2e25d17c-396b-4fd6-9353-e9a868eb3e4f?file=glb,
        title: node-0
      }
    ],
    [
      node-1,
      {
        normal: 0.688249 -0.229411 -0.688247,
        position: -0.563167 -3.590095 0.242082,
        scale: 0.06972,
        targetId: https://www.morphosource.org/downloads/2e25d17c-396b-4fd6-9353-e9a868eb3e4f?file=glb,
        title: node-1
      }
    ],
    [
      node-2,
      {
        normal: -0.465694 -0.543303 0.698535,
        position: -1.151138 -1.113341 -1.081717,
        scale: 0.06972,
        targetId: https://www.morphosource.org/downloads/2e25d17c-396b-4fd6-9353-e9a868eb3e4f?file=glb,
        title: node-2
      }
    ],
    [
      node-3,
      {
        normal: -0.170972 0.550906 0.816867,
        position: -1.246589 -0.755602 -1.282931,
        scale: 0.06972,
        targetId: https://www.morphosource.org/downloads/2e25d17c-396b-4fd6-9353-e9a868eb3e4f?file=glb,
        title: node-3
      }
    ],
    [
      node-4,
      {
        normal: 0 0.986392 0.164411,
        position: -1.98249 4.994297 -3.875558,
        scale: 0.06972,
        targetId: https://www.morphosource.org/downloads/2e25d17c-396b-4fd6-9353-e9a868eb3e4f?file=glb,
        title: node-4
      }
    ],
    [
      node-5,
      {
        normal: -0.447209 0 0.894429,
        position: -1.187273 -3.380935 2.215363,
        scale: 0.06972,
        targetId: https://www.morphosource.org/downloads/2e25d17c-396b-4fd6-9353-e9a868eb3e4f?file=glb,
        title: node-5
      }
    ],
    [
      node-6,
      {
        normal: -0.532188 0.354791 0.7687,
        position: -1.662466 -2.29034 2.033797,
        scale: 0.06972,
        targetId: https://www.morphosource.org/downloads/2e25d17c-396b-4fd6-9353-e9a868eb3e4f?file=glb,
        title: node-6
      }
    ],
    [
      node-7,
      {
        normal: 0.20628 -0.92828 0.309427,
        position: -0.886718 -3.783471 2.362617,
        scale: 0.06972,
        targetId: https://www.morphosource.org/downloads/2e25d17c-396b-4fd6-9353-e9a868eb3e4f?file=glb,
        title: node-7
      }
    ],
    [
      node-8,
      {
        normal: -0.133348 0.93333 0.333337,
        position: -1.256123 -1.118988 2.254121,
        scale: 0.06972,
        targetId: https://www.morphosource.org/downloads/2e25d17c-396b-4fd6-9353-e9a868eb3e4f?file=glb,
        title: node-8
      }
    ],
    [
      node-9,
      {
        normal: 0.861556 -0.071793 -0.50256,
        position: 2.730267 -2.84528 -0.275606,
        scale: 0.06972,
        targetId: https://www.morphosource.org/downloads/2e25d17c-396b-4fd6-9353-e9a868eb3e4f?file=glb,
        title: node-9
      }
    ],
    [
      node-10,
      {
        normal: -0.727397 -0.581913 -0.36369,
        position: 1.953421 -2.899351 -0.173069,
        scale: 0.06972,
        targetId: https://www.morphosource.org/downloads/2e25d17c-396b-4fd6-9353-e9a868eb3e4f?file=glb,
        title: node-10
      }
    ],
    [
      node-11,
      {
        normal: 0.238095 0.190473 0.952382,
        position: 1.524178 -0.349143 -1.269905,
        scale: 0.06972,
        targetId: https://www.morphosource.org/downloads/2e25d17c-396b-4fd6-9353-e9a868eb3e4f?file=glb,
        title: node-11
      }
    ],
    [
      node-12,
      {
        normal: -0.131221 0.623286 0.770905,
        position: 1.454892 0.099483 -1.517158,
        scale: 0.06972,
        targetId: https://www.morphosource.org/downloads/2e25d17c-396b-4fd6-9353-e9a868eb3e4f?file=glb,
        title: node-12
      }
    ],
    [
      node-13,
      {
        normal: -0.285081 0.936624 -0.203629,
        position: -0.642016 5.694768 -3.822998,
        scale: 0.06972,
        targetId: https://www.morphosource.org/downloads/2e25d17c-396b-4fd6-9353-e9a868eb3e4f?file=glb,
        title: node-13
      }
    ],
    [
      node-14,
      {
        normal: 0.316228 0 0.948683,
        position: 2.418041 -2.768923 1.82785,
        scale: 0.06972,
        targetId: https://www.morphosource.org/downloads/2e25d17c-396b-4fd6-9353-e9a868eb3e4f?file=glb,
        title: node-14
      }
    ],
    [
      node-15,
      {
        normal: 0.436444 0.218216 0.872868,
        position: 2.505603 -1.515855 1.774065,
        scale: 0.06972,
        targetId: https://www.morphosource.org/downloads/2e25d17c-396b-4fd6-9353-e9a868eb3e4f?file=glb,
        title: node-15
      }
    ],
    [
      node-16,
      {
        normal: 0.894431 -0.447205 0,
        position: 2.330369 -3.185618 1.967882,
        scale: 0.06972,
        targetId: https://www.morphosource.org/downloads/2e25d17c-396b-4fd6-9353-e9a868eb3e4f?file=glb,
        title: node-16
      }
    ],
    [
      node-17,
      {
        normal: 0 1 0,
        position: 1.721444 -0.532403 1.991246,
        scale: 0.06972,
        targetId: https://www.morphosource.org/downloads/2e25d17c-396b-4fd6-9353-e9a868eb3e4f?file=glb,
        title: node-17
      }
    ],
    [
      node-18,
      {
        normal: 0.141066 0.070533 0.987484,
        position: 0.453553 -1.452481 2.927996,
        scale: 0.06972,
        targetId: https://www.morphosource.org/downloads/2e25d17c-396b-4fd6-9353-e9a868eb3e4f?file=glb,
        title: node-18
      }
    ],
    [
      node-19,
      {
        normal: -0.287219 0.943697 0.164137,
        position: -0.446128 2.230866 1.191515,
        scale: 0.06972,
        targetId: https://www.morphosource.org/downloads/2e25d17c-396b-4fd6-9353-e9a868eb3e4f?file=glb,
        title: node-19
      }
    ],
    [
      node-20,
      {
        normal: -0.454343 0.848091 -0.272605,
        position: -1.396813 5.75175 -2.492928,
        scale: 0.06972,
        targetId: https://www.morphosource.org/downloads/2e25d17c-396b-4fd6-9353-e9a868eb3e4f?file=glb,
        title: node-20
      }
    ]
  ],
  edges: [],
  angles: []
}</t>
  </si>
  <si>
    <t>def atriceps based on range</t>
  </si>
  <si>
    <t>{
  nodes: [
    [
      node-0,
      {
        normal: -0.935926 0.029248 -0.350981,
        position: -2.429887 -3.759299 -0.682107,
        scale: 0.071681,
        targetId: https://www.morphosource.org/downloads/2a5e4478-751f-419f-ac20-cf4eafda92b6?file=glb,
        title: node-0
      }
    ],
    [
      node-1,
      {
        normal: 0.588351 -0.196113 -0.784463,
        position: -1.611198 -3.641775 -0.78173,
        scale: 0.071681,
        targetId: https://www.morphosource.org/downloads/2a5e4478-751f-419f-ac20-cf4eafda92b6?file=glb,
        title: node-1
      }
    ],
    [
      node-2,
      {
        normal: -0.771516 0.154301 0.617215,
        position: -1.535501 -0.817996 -1.025422,
        scale: 0.071681,
        targetId: https://www.morphosource.org/downloads/2a5e4478-751f-419f-ac20-cf4eafda92b6?file=glb,
        title: node-2
      }
    ],
    [
      node-3,
      {
        normal: -0.114874 0.459506 0.880715,
        position: -1.482256 -0.447284 -1.164337,
        scale: 0.071681,
        targetId: https://www.morphosource.org/downloads/2a5e4478-751f-419f-ac20-cf4eafda92b6?file=glb,
        title: node-3
      }
    ],
    [
      node-4,
      {
        normal: 0.370365 0.925928 -0.074072,
        position: -0.309274 5.616229 -1.651869,
        scale: 0.071681,
        targetId: https://www.morphosource.org/downloads/2a5e4478-751f-419f-ac20-cf4eafda92b6?file=glb,
        title: node-4
      }
    ],
    [
      node-5,
      {
        normal: -0.301505 -0.301505 0.904538,
        position: -1.885559 -3.405713 1.369078,
        scale: 0.071681,
        targetId: https://www.morphosource.org/downloads/2a5e4478-751f-419f-ac20-cf4eafda92b6?file=glb,
        title: node-5
      }
    ],
    [
      node-6,
      {
        normal: -0.688248 0.22942 0.688245,
        position: -2.153205 -1.772208 1.260698,
        scale: 0.071681,
        targetId: https://www.morphosource.org/downloads/2a5e4478-751f-419f-ac20-cf4eafda92b6?file=glb,
        title: node-6
      }
    ],
    [
      node-7,
      {
        normal: -0.295663 -0.886966 0.354788,
        position: -1.607891 -3.803377 1.179757,
        scale: 0.071681,
        targetId: https://www.morphosource.org/downloads/2a5e4478-751f-419f-ac20-cf4eafda92b6?file=glb,
        title: node-7
      }
    ],
    [
      node-8,
      {
        normal: -0.724945 0.422884 0.543713,
        position: -1.669737 -0.93138 1.721436,
        scale: 0.071681,
        targetId: https://www.morphosource.org/downloads/2a5e4478-751f-419f-ac20-cf4eafda92b6?file=glb,
        title: node-8
      }
    ],
    [
      node-9,
      {
        normal: 0.617211 -0.1543 -0.771519,
        position: 2.076666 -3.870111 -0.909085,
        scale: 0.071681,
        targetId: https://www.morphosource.org/downloads/2a5e4478-751f-419f-ac20-cf4eafda92b6?file=glb,
        title: node-9
      }
    ],
    [
      node-10,
      {
        normal: -0.74854 -0.43665 -0.499023,
        position: 1.299876 -3.818704 -0.856377,
        scale: 0.071681,
        targetId: https://www.morphosource.org/downloads/2a5e4478-751f-419f-ac20-cf4eafda92b6?file=glb,
        title: node-10
      }
    ],
    [
      node-11,
      {
        normal: 0.332588 -0.617647 0.712669,
        position: 1.538399 -0.889474 -1.334175,
        scale: 0.071681,
        targetId: https://www.morphosource.org/downloads/2a5e4478-751f-419f-ac20-cf4eafda92b6?file=glb,
        title: node-11
      }
    ],
    [
      node-12,
      {
        normal: -0.203864 0.378606 0.902827,
        position: 1.555325 -0.574538 -1.47843,
        scale: 0.071681,
        targetId: https://www.morphosource.org/downloads/2a5e4478-751f-419f-ac20-cf4eafda92b6?file=glb,
        title: node-12
      }
    ],
    [
      node-13,
      {
        normal: -0.232845 0.853764 -0.465694,
        position: 0.62441 5.636245 -2.484183,
        scale: 0.071681,
        targetId: https://www.morphosource.org/downloads/2a5e4478-751f-419f-ac20-cf4eafda92b6?file=glb,
        title: node-13
      }
    ],
    [
      node-14,
      {
        normal: 0.688249 -0.229411 0.688247,
        position: 1.850754 -3.357148 1.209221,
        scale: 0.071681,
        targetId: https://www.morphosource.org/downloads/2a5e4478-751f-419f-ac20-cf4eafda92b6?file=glb,
        title: node-14
      }
    ],
    [
      node-15,
      {
        normal: 0.891951 0.074335 -0.445979,
        position: 2.110297 -1.853564 0.989822,
        scale: 0.071681,
        targetId: https://www.morphosource.org/downloads/2a5e4478-751f-419f-ac20-cf4eafda92b6?file=glb,
        title: node-15
      }
    ],
    [
      node-16,
      {
        normal: 0.291382 -0.874157 0.388517,
        position: 1.470314 -3.770945 1.103513,
        scale: 0.071681,
        targetId: https://www.morphosource.org/downloads/2a5e4478-751f-419f-ac20-cf4eafda92b6?file=glb,
        title: node-16
      }
    ],
    [
      node-17,
      {
        normal: 0 0.799998 0.600003,
        position: 1.616194 -0.983171 1.767154,
        scale: 0.071681,
        targetId: https://www.morphosource.org/downloads/2a5e4478-751f-419f-ac20-cf4eafda92b6?file=glb,
        title: node-17
      }
    ],
    [
      node-18,
      {
        normal: 0 0 1,
        position: 0.003071 -1.745481 2.311287,
        scale: 0.071681,
        targetId: https://www.morphosource.org/downloads/2a5e4478-751f-419f-ac20-cf4eafda92b6?file=glb,
        title: node-18
      }
    ],
    [
      node-19,
      {
        normal: 0.116251 0.348759 0.929975,
        position: 0.140832 2.034897 2.016511,
        scale: 0.071681,
        targetId: https://www.morphosource.org/downloads/2a5e4478-751f-419f-ac20-cf4eafda92b6?file=glb,
        title: node-19
      }
    ],
    [
      node-20,
      {
        normal: -0.026084 0.991116 -0.130418,
        position: -0.009815 7.066469 -1.23734,
        scale: 0.071681,
        targetId: https://www.morphosource.org/downloads/2a5e4478-751f-419f-ac20-cf4eafda92b6?file=glb,
        title: node-20
      }
    ]
  ],
  edges: [],
  angles: []
}</t>
  </si>
  <si>
    <t>{
  nodes: [
    [
      node-0,
      {
        normal: 0.831912 0.380305 -0.404093,
        position: -0.00005 0.001934 -0.004426,
        scale: 0.000079,
        targetId: https://www.morphosource.org/downloads/d5e549e8-6518-4ac9-be7a-19fb20a6cac9?file=glb,
        title: node-0
      }
    ],
    [
      node-1,
      {
        normal: 0.937041 -0.156178 -0.312351,
        position: -0.000319 0.001314 -0.004037,
        scale: 0.000079,
        targetId: https://www.morphosource.org/downloads/d5e549e8-6518-4ac9-be7a-19fb20a6cac9?file=glb,
        title: node-1
      }
    ],
    [
      node-2,
      {
        normal: -0.427907 0.757052 -0.493728,
        position: 0.001401 0.001462 -0.001832,
        scale: 0.000079,
        targetId: https://www.morphosource.org/downloads/d5e549e8-6518-4ac9-be7a-19fb20a6cac9?file=glb,
        title: node-2
      }
    ],
    [
      node-3,
      {
        normal: -0.06537 0.849835 0.522979,
        position: 0.001706 0.001385 -0.001436,
        scale: 0.000079,
        targetId: https://www.morphosource.org/downloads/d5e549e8-6518-4ac9-be7a-19fb20a6cac9?file=glb,
        title: node-3
      }
    ],
    [
      node-4,
      {
        normal: -0.324413 0.486623 0.811144,
        position: 0.00409 0.000808 0.00428,
        scale: 0.000079,
        targetId: https://www.morphosource.org/downloads/d5e549e8-6518-4ac9-be7a-19fb20a6cac9?file=glb,
        title: node-4
      }
    ],
    [
      node-5,
      {
        normal: -0.850264 0.202447 0.485866,
        position: -0.002517 0.002076 -0.003244,
        scale: 0.000079,
        targetId: https://www.morphosource.org/downloads/d5e549e8-6518-4ac9-be7a-19fb20a6cac9?file=glb,
        title: node-5
      }
    ],
    [
      node-6,
      {
        normal: -0.624694 0.624694 0.468524,
        position: -0.002172 0.00265 -0.002528,
        scale: 0.000079,
        targetId: https://www.morphosource.org/downloads/d5e549e8-6518-4ac9-be7a-19fb20a6cac9?file=glb,
        title: node-6
      }
    ],
    [
      node-7,
      {
        normal: -0.503509 -0.419592 -0.755262,
        position: -0.002783 0.001827 -0.003457,
        scale: 0.000079,
        targetId: https://www.morphosource.org/downloads/d5e549e8-6518-4ac9-be7a-19fb20a6cac9?file=glb,
        title: node-7
      }
    ],
    [
      node-8,
      {
        normal: -0.092445 0.369798 0.924502,
        position: -0.001751 0.002062 -0.001164,
        scale: 0.000079,
        targetId: https://www.morphosource.org/downloads/d5e549e8-6518-4ac9-be7a-19fb20a6cac9?file=glb,
        title: node-8
      }
    ],
    [
      node-9,
      {
        normal: 0.265299 -0.949495 -0.16756,
        position: -0.00194 -0.002843 -0.003763,
        scale: 0.000079,
        targetId: https://www.morphosource.org/downloads/d5e549e8-6518-4ac9-be7a-19fb20a6cac9?file=glb,
        title: node-9
      }
    ],
    [
      node-10,
      {
        normal: 0.624005 0.695322 -0.356575,
        position: -0.001666 -0.00211 -0.003714,
        scale: 0.000079,
        targetId: https://www.morphosource.org/downloads/d5e549e8-6518-4ac9-be7a-19fb20a6cac9?file=glb,
        title: node-10
      }
    ],
    [
      node-11,
      {
        normal: -0.747206 -0.647573 -0.149439,
        position: -0.00019 -0.002188 -0.001373,
        scale: 0.000079,
        targetId: https://www.morphosource.org/downloads/d5e549e8-6518-4ac9-be7a-19fb20a6cac9?file=glb,
        title: node-11
      }
    ],
    [
      node-12,
      {
        normal: -0.566319 -0.330345 0.755086,
        position: 0.00018 -0.002132 -0.000927,
        scale: 0.000079,
        targetId: https://www.morphosource.org/downloads/d5e549e8-6518-4ac9-be7a-19fb20a6cac9?file=glb,
        title: node-12
      }
    ],
    [
      node-13,
      {
        normal: 0.654899 0.280662 0.701666,
        position: 0.003078 -0.000634 0.004468,
        scale: 0.000079,
        targetId: https://www.morphosource.org/downloads/d5e549e8-6518-4ac9-be7a-19fb20a6cac9?file=glb,
        title: node-13
      }
    ],
    [
      node-14,
      {
        normal: -0.939551 0.293614 0.176166,
        position: -0.00361 -0.000879 -0.002803,
        scale: 0.000079,
        targetId: https://www.morphosource.org/downloads/d5e549e8-6518-4ac9-be7a-19fb20a6cac9?file=glb,
        title: node-14
      }
    ],
    [
      node-15,
      {
        normal: -0.872009 0.473373 0.12457,
        position: -0.003527 -0.001275 -0.001874,
        scale: 0.000079,
        targetId: https://www.morphosource.org/downloads/d5e549e8-6518-4ac9-be7a-19fb20a6cac9?file=glb,
        title: node-15
      }
    ],
    [
      node-16,
      {
        normal: -0.320206 0.533679 -0.782723,
        position: -0.003645 -0.000596 -0.003141,
        scale: 0.000079,
        targetId: https://www.morphosource.org/downloads/d5e549e8-6518-4ac9-be7a-19fb20a6cac9?file=glb,
        title: node-16
      }
    ],
    [
      node-17,
      {
        normal: -0.464985 0.348749 0.813734,
        position: -0.002708 -0.000813 -0.000741,
        scale: 0.000079,
        targetId: https://www.morphosource.org/downloads/d5e549e8-6518-4ac9-be7a-19fb20a6cac9?file=glb,
        title: node-17
      }
    ],
    [
      node-18,
      {
        normal: -1 0 0,
        position: -0.002907 0.000804 -0.001425,
        scale: 0.000079,
        targetId: https://www.morphosource.org/downloads/d5e549e8-6518-4ac9-be7a-19fb20a6cac9?file=glb,
        title: node-18
      }
    ],
    [
      node-19,
      {
        normal: -0.473858 0.296179 0.829299,
        position: -0.000936 0.000719 0.002492,
        scale: 0.000079,
        targetId: https://www.morphosource.org/downloads/d5e549e8-6518-4ac9-be7a-19fb20a6cac9?file=glb,
        title: node-19
      }
    ],
    [
      node-20,
      {
        normal: 0.707109 -0.000008 0.707104,
        position: 0.002769 0.000106 0.005762,
        scale: 0.000079,
        targetId: https://www.morphosource.org/downloads/d5e549e8-6518-4ac9-be7a-19fb20a6cac9?file=glb,
        title: node-20
      }
    ]
  ],
  edges: [],
  angles: []
}</t>
  </si>
  <si>
    <t>{
  nodes: [
    [
      node-0,
      {
        normal: -0.727609 0.485072 -0.485068,
        position: -9.406294 -6.780191 -0.257437,
        scale: 0.195366,
        targetId: https://www.morphosource.org/downloads/acffee9e-de59-4b71-990e-fad1067980a1?file=glb,
        title: node-0
      }
    ],
    [
      node-1,
      {
        normal: 0.598669 -0.066519 -0.79823,
        position: -7.461316 -7.127681 -1.399549,
        scale: 0.195366,
        targetId: https://www.morphosource.org/downloads/acffee9e-de59-4b71-990e-fad1067980a1?file=glb,
        title: node-1
      }
    ],
    [
      node-2,
      {
        normal: -0.217645 -0.725474 0.652931,
        position: -5.108806 0.396881 -2.058212,
        scale: 0.195366,
        targetId: https://www.morphosource.org/downloads/acffee9e-de59-4b71-990e-fad1067980a1?file=glb,
        title: node-2
      }
    ],
    [
      node-3,
      {
        normal: 0.156172 0.312347 0.937043,
        position: -4.832992 1.606432 -2.166404,
        scale: 0.195366,
        targetId: https://www.morphosource.org/downloads/acffee9e-de59-4b71-990e-fad1067980a1?file=glb,
        title: node-3
      }
    ],
    [
      node-4,
      {
        normal: 0.047497 0.949962 -0.308735,
        position: 2.020073 16.1481 -4.534104,
        scale: 0.195366,
        targetId: https://www.morphosource.org/downloads/acffee9e-de59-4b71-990e-fad1067980a1?file=glb,
        title: node-4
      }
    ],
    [
      node-5,
      {
        normal: -0.562806 0.306988 0.767469,
        position: -4.051985 -5.70044 4.610892,
        scale: 0.195366,
        targetId: https://www.morphosource.org/downloads/acffee9e-de59-4b71-990e-fad1067980a1?file=glb,
        title: node-5
      }
    ],
    [
      node-6,
      {
        normal: 0.53452 -0.267276 0.80178,
        position: -3.795159 -2.860117 4.340458,
        scale: 0.195366,
        targetId: https://www.morphosource.org/downloads/acffee9e-de59-4b71-990e-fad1067980a1?file=glb,
        title: node-6
      }
    ],
    [
      node-7,
      {
        normal: 0.230636 -0.968657 0.092255,
        position: -3.726603 -6.795864 3.966965,
        scale: 0.195366,
        targetId: https://www.morphosource.org/downloads/acffee9e-de59-4b71-990e-fad1067980a1?file=glb,
        title: node-7
      }
    ],
    [
      node-8,
      {
        normal: 0.224229 0.822167 0.523223,
        position: -1.20113 -0.787631 3.630656,
        scale: 0.195366,
        targetId: https://www.morphosource.org/downloads/acffee9e-de59-4b71-990e-fad1067980a1?file=glb,
        title: node-8
      }
    ],
    [
      node-9,
      {
        normal: 0.952382 -0.300758 0.050126,
        position: 6.283793 -10.652037 -1.029923,
        scale: 0.195366,
        targetId: https://www.morphosource.org/downloads/acffee9e-de59-4b71-990e-fad1067980a1?file=glb,
        title: node-9
      }
    ],
    [
      node-10,
      {
        normal: -0.390568 -0.130185 -0.911322,
        position: 4.222331 -9.982411 -1.977793,
        scale: 0.195366,
        targetId: https://www.morphosource.org/downloads/acffee9e-de59-4b71-990e-fad1067980a1?file=glb,
        title: node-10
      }
    ],
    [
      node-11,
      {
        normal: 0.447219 0 0.894424,
        position: 5.329028 -2.309145 -2.271988,
        scale: 0.195366,
        targetId: https://www.morphosource.org/downloads/acffee9e-de59-4b71-990e-fad1067980a1?file=glb,
        title: node-11
      }
    ],
    [
      node-12,
      {
        normal: 0.43053 0.478362 0.765384,
        position: 5.457021 -1.146817 -2.433062,
        scale: 0.195366,
        targetId: https://www.morphosource.org/downloads/acffee9e-de59-4b71-990e-fad1067980a1?file=glb,
        title: node-12
      }
    ],
    [
      node-13,
      {
        normal: 0.17277 0.950256 0.259159,
        position: 6.299773 15.081598 -3.829889,
        scale: 0.195366,
        targetId: https://www.morphosource.org/downloads/acffee9e-de59-4b71-990e-fad1067980a1?file=glb,
        title: node-13
      }
    ],
    [
      node-14,
      {
        normal: 0.554704 0 0.832048,
        position: 2.524234 -7.360757 4.329676,
        scale: 0.195366,
        targetId: https://www.morphosource.org/downloads/acffee9e-de59-4b71-990e-fad1067980a1?file=glb,
        title: node-14
      }
    ],
    [
      node-15,
      {
        normal: -0.53454 0.267259 0.801773,
        position: 3.075301 -4.856808 4.163728,
        scale: 0.195366,
        targetId: https://www.morphosource.org/downloads/acffee9e-de59-4b71-990e-fad1067980a1?file=glb,
        title: node-15
      }
    ],
    [
      node-16,
      {
        normal: 0 -0.980581 0.196114,
        position: 1.716065 -8.25211 3.948375,
        scale: 0.195366,
        targetId: https://www.morphosource.org/downloads/acffee9e-de59-4b71-990e-fad1067980a1?file=glb,
        title: node-16
      }
    ],
    [
      node-17,
      {
        normal: 0.123094 0.861646 0.492355,
        position: 1.71961 -1.583884 3.473232,
        scale: 0.195366,
        targetId: https://www.morphosource.org/downloads/acffee9e-de59-4b71-990e-fad1067980a1?file=glb,
        title: node-17
      }
    ],
    [
      node-18,
      {
        normal: 0 0.316228 0.948683,
        position: -0.425817 -3.810962 4.753597,
        scale: 0.195366,
        targetId: https://www.morphosource.org/downloads/acffee9e-de59-4b71-990e-fad1067980a1?file=glb,
        title: node-18
      }
    ],
    [
      node-19,
      {
        normal: 0.327556 0.524098 0.786147,
        position: 2.721766 7.57188 3.51813,
        scale: 0.195366,
        targetId: https://www.morphosource.org/downloads/acffee9e-de59-4b71-990e-fad1067980a1?file=glb,
        title: node-19
      }
    ],
    [
      node-20,
      {
        normal: 0.060326 0.824309 -0.562917,
        position: 5.388544 17.967364 -3.036444,
        scale: 0.195366,
        targetId: https://www.morphosource.org/downloads/acffee9e-de59-4b71-990e-fad1067980a1?file=glb,
        title: node-20
      }
    ]
  ],
  edges: [],
  angles: []
}</t>
  </si>
  <si>
    <t>{
  nodes: [
    [
      node-0,
      {
        normal: -0.814614 -0.20365 0.543076,
        position: -0.007701 -0.001296 -0.001746,
        scale: 0.000153,
        targetId: https://www.morphosource.org/downloads/05ec9c61-bdfe-4866-abf1-a396e67a2216?file=glb,
        title: node-0
      }
    ],
    [
      node-1,
      {
        normal: 0.553207 0.684921 -0.474178,
        position: -0.006319 -0.000497 -0.002055,
        scale: 0.000153,
        targetId: https://www.morphosource.org/downloads/05ec9c61-bdfe-4866-abf1-a396e67a2216?file=glb,
        title: node-1
      }
    ],
    [
      node-2,
      {
        normal: -0.365898 -0.731789 0.574982,
        position: -0.005293 0.000279 0.001168,
        scale: 0.000153,
        targetId: https://www.morphosource.org/downloads/05ec9c61-bdfe-4866-abf1-a396e67a2216?file=glb,
        title: node-2
      }
    ],
    [
      node-3,
      {
        normal: 0.898651 0.280821 0.336996,
        position: -0.004539 0.001031 0.002544,
        scale: 0.000153,
        targetId: https://www.morphosource.org/downloads/05ec9c61-bdfe-4866-abf1-a396e67a2216?file=glb,
        title: node-3
      }
    ],
    [
      node-4,
      {
        normal: 0.898651 0.280821 0.336996,
        position: 0.003611 0.001311 0.010138,
        scale: 0.000153,
        targetId: https://www.morphosource.org/downloads/05ec9c61-bdfe-4866-abf1-a396e67a2216?file=glb,
        title: node-4
      }
    ],
    [
      node-5,
      {
        normal: -0.085131 -0.936381 -0.340504,
        position: -0.003374 -0.003866 -0.002685,
        scale: 0.000153,
        targetId: https://www.morphosource.org/downloads/05ec9c61-bdfe-4866-abf1-a396e67a2216?file=glb,
        title: node-5
      }
    ],
    [
      node-6,
      {
        normal: -0.111112 -0.888887 0.444448,
        position: -0.003011 -0.003809 -0.000681,
        scale: 0.000153,
        targetId: https://www.morphosource.org/downloads/05ec9c61-bdfe-4866-abf1-a396e67a2216?file=glb,
        title: node-6
      }
    ],
    [
      node-7,
      {
        normal: -0.829555 -0.207403 -0.51848,
        position: -0.003053 -0.003694 -0.003216,
        scale: 0.000153,
        targetId: https://www.morphosource.org/downloads/05ec9c61-bdfe-4866-abf1-a396e67a2216?file=glb,
        title: node-7
      }
    ],
    [
      node-8,
      {
        normal: -0.311409 -0.778498 0.544946,
        position: -0.000812 -0.003071 0.001609,
        scale: 0.000153,
        targetId: https://www.morphosource.org/downloads/05ec9c61-bdfe-4866-abf1-a396e67a2216?file=glb,
        title: node-8
      }
    ],
    [
      node-9,
      {
        normal: 0.658151 0.658137 -0.365641,
        position: 0.001678 0.000992 -0.007861,
        scale: 0.000153,
        targetId: https://www.morphosource.org/downloads/05ec9c61-bdfe-4866-abf1-a396e67a2216?file=glb,
        title: node-9
      }
    ],
    [
      node-10,
      {
        normal: -0.936381 0.340508 0.085116,
        position: 0.000521 0.001087 -0.006879,
        scale: 0.000153,
        targetId: https://www.morphosource.org/downloads/05ec9c61-bdfe-4866-abf1-a396e67a2216?file=glb,
        title: node-10
      }
    ],
    [
      node-11,
      {
        normal: 0.472495 -0.644299 -0.601355,
        position: 0.002285 0.00207 -0.003831,
        scale: 0.000153,
        targetId: https://www.morphosource.org/downloads/05ec9c61-bdfe-4866-abf1-a396e67a2216?file=glb,
        title: node-11
      }
    ],
    [
      node-12,
      {
        normal: 0.699953 -0.559952 0.443305,
        position: 0.002712 0.002663 -0.00241,
        scale: 0.000153,
        targetId: https://www.morphosource.org/downloads/05ec9c61-bdfe-4866-abf1-a396e67a2216?file=glb,
        title: node-12
      }
    ],
    [
      node-13,
      {
        normal: 0.285703 0.428568 0.857149,
        position: 0.005327 0.001361 0.008495,
        scale: 0.000153,
        targetId: https://www.morphosource.org/downloads/05ec9c61-bdfe-4866-abf1-a396e67a2216?file=glb,
        title: node-13
      }
    ],
    [
      node-14,
      {
        normal: 0.457601 -0.84984 -0.261482,
        position: 0.000751 -0.003238 -0.005013,
        scale: 0.000153,
        targetId: https://www.morphosource.org/downloads/05ec9c61-bdfe-4866-abf1-a396e67a2216?file=glb,
        title: node-14
      }
    ],
    [
      node-15,
      {
        normal: 0.419574 -0.8741 -0.244757,
        position: 0.001973 -0.002861 -0.003961,
        scale: 0.000153,
        targetId: https://www.morphosource.org/downloads/05ec9c61-bdfe-4866-abf1-a396e67a2216?file=glb,
        title: node-15
      }
    ],
    [
      node-16,
      {
        normal: -0.440226 -0.176088 -0.880451,
        position: 0.000056 -0.003267 -0.005038,
        scale: 0.000153,
        targetId: https://www.morphosource.org/downloads/05ec9c61-bdfe-4866-abf1-a396e67a2216?file=glb,
        title: node-16
      }
    ],
    [
      node-17,
      {
        normal: 0.605606 -0.794864 -0.037851,
        position: 0.002991 -0.002294 -0.000596,
        scale: 0.000153,
        targetId: https://www.morphosource.org/downloads/05ec9c61-bdfe-4866-abf1-a396e67a2216?file=glb,
        title: node-17
      }
    ],
    [
      node-18,
      {
        normal: -0.341879 -0.911687 0.227917,
        position: 0.000235 -0.003971 -0.001196,
        scale: 0.000153,
        targetId: https://www.morphosource.org/downloads/05ec9c61-bdfe-4866-abf1-a396e67a2216?file=glb,
        title: node-18
      }
    ],
    [
      node-19,
      {
        normal: 0.38624 -0.675931 0.627644,
        position: 0.003064 -0.003442 0.003767,
        scale: 0.000153,
        targetId: https://www.morphosource.org/downloads/05ec9c61-bdfe-4866-abf1-a396e67a2216?file=glb,
        title: node-19
      }
    ],
    [
      node-20,
      {
        normal: 0.393925 0 0.919143,
        position: 0.005896 -0.00005 0.009925,
        scale: 0.000153,
        targetId: https://www.morphosource.org/downloads/05ec9c61-bdfe-4866-abf1-a396e67a2216?file=glb,
        title: node-20
      }
    ]
  ],
  edges: [],
  angles: []
}</t>
  </si>
  <si>
    <t>{
  nodes: [
    [
      node-0,
      {
        normal: 0.253946 0.132742 -0.958066,
        position: -0.011511 0.003395 -0.010632,
        scale: 0.000239,
        targetId: https://www.morphosource.org/downloads/5d98889e-b509-4b33-a865-73f330d5f647?file=glb,
        title: node-0
      }
    ],
    [
      node-1,
      {
        normal: -0.20508 -0.41015 0.888661,
        position: -0.011377 0.002222 -0.008029,
        scale: 0.000239,
        targetId: https://www.morphosource.org/downloads/5d98889e-b509-4b33-a865-73f330d5f647?file=glb,
        title: node-1
      }
    ],
    [
      node-2,
      {
        normal: -0.242536 0.970143 0,
        position: -0.004367 -0.000988 -0.007972,
        scale: 0.000239,
        targetId: https://www.morphosource.org/downloads/5d98889e-b509-4b33-a865-73f330d5f647?file=glb,
        title: node-2
      }
    ],
    [
      node-3,
      {
        normal: 0.751747 0.657775 -0.046995,
        position: -0.001279 -0.003089 -0.007119,
        scale: 0.000239,
        targetId: https://www.morphosource.org/downloads/5d98889e-b509-4b33-a865-73f330d5f647?file=glb,
        title: node-3
      }
    ],
    [
      node-4,
      {
        normal: 0.944097 0.32235 -0.069075,
        position: 0.018224 -0.00473 -0.000434,
        scale: 0.000239,
        targetId: https://www.morphosource.org/downloads/5d98889e-b509-4b33-a865-73f330d5f647?file=glb,
        title: node-4
      }
    ],
    [
      node-5,
      {
        normal: 0.03007 0.932144 0.360836,
        position: -0.00622 0.008065 -0.002007,
        scale: 0.000239,
        targetId: https://www.morphosource.org/downloads/5d98889e-b509-4b33-a865-73f330d5f647?file=glb,
        title: node-5
      }
    ],
    [
      node-6,
      {
        normal: 0.588346 0.784466 0.196121,
        position: -0.00242 0.007256 -0.003592,
        scale: 0.000239,
        targetId: https://www.morphosource.org/downloads/5d98889e-b509-4b33-a865-73f330d5f647?file=glb,
        title: node-6
      }
    ],
    [
      node-7,
      {
        normal: -0.912426 0.210554 -0.350922,
        position: -0.006784 0.0076 -0.001472,
        scale: 0.000239,
        targetId: https://www.morphosource.org/downloads/5d98889e-b509-4b33-a865-73f330d5f647?file=glb,
        title: node-7
      }
    ],
    [
      node-8,
      {
        normal: 0.720009 0.609225 -0.332312,
        position: 0.003858 0.004658 -0.001321,
        scale: 0.000239,
        targetId: https://www.morphosource.org/downloads/5d98889e-b509-4b33-a865-73f330d5f647?file=glb,
        title: node-8
      }
    ],
    [
      node-9,
      {
        normal: -0.163408 -0.108938 0.980526,
        position: -0.013406 -0.000811 0.008191,
        scale: 0.000239,
        targetId: https://www.morphosource.org/downloads/5d98889e-b509-4b33-a865-73f330d5f647?file=glb,
        title: node-9
      }
    ],
    [
      node-10,
      {
        normal: 0 0 -1,
        position: -0.012896 -0.001187 0.005487,
        scale: 0.000239,
        targetId: https://www.morphosource.org/downloads/5d98889e-b509-4b33-a865-73f330d5f647?file=glb,
        title: node-10
      }
    ],
    [
      node-11,
      {
        normal: 0 0.447205 0.894431,
        position: -0.005949 -0.003991 0.005787,
        scale: 0.000239,
        targetId: https://www.morphosource.org/downloads/5d98889e-b509-4b33-a865-73f330d5f647?file=glb,
        title: node-11
      }
    ],
    [
      node-12,
      {
        normal: 0.669437 0.426014 0.608578,
        position: -0.0031 -0.005505 0.005087,
        scale: 0.000239,
        targetId: https://www.morphosource.org/downloads/5d98889e-b509-4b33-a865-73f330d5f647?file=glb,
        title: node-12
      }
    ],
    [
      node-13,
      {
        normal: 0.430711 0.880999 0.195779,
        position: 0.017833 -0.005335 0.003132,
        scale: 0.000239,
        targetId: https://www.morphosource.org/downloads/5d98889e-b509-4b33-a865-73f330d5f647?file=glb,
        title: node-13
      }
    ],
    [
      node-14,
      {
        normal: 0.560464 0.517361 -0.646697,
        position: -0.006971 0.006668 0.003152,
        scale: 0.000239,
        targetId: https://www.morphosource.org/downloads/5d98889e-b509-4b33-a865-73f330d5f647?file=glb,
        title: node-14
      }
    ],
    [
      node-15,
      {
        normal: 0.74984 0.529294 -0.396974,
        position: -0.00342 0.005095 0.005321,
        scale: 0.000239,
        targetId: https://www.morphosource.org/downloads/5d98889e-b509-4b33-a865-73f330d5f647?file=glb,
        title: node-15
      }
    ],
    [
      node-16,
      {
        normal: -0.928411 0.232108 0.290137,
        position: -0.007327 0.006599 0.002432,
        scale: 0.000239,
        targetId: https://www.morphosource.org/downloads/5d98889e-b509-4b33-a865-73f330d5f647?file=glb,
        title: node-16
      }
    ],
    [
      node-17,
      {
        normal: 0.577368 0.577339 0.577344,
        position: 0.00312 0.003464 0.003696,
        scale: 0.000239,
        targetId: https://www.morphosource.org/downloads/5d98889e-b509-4b33-a865-73f330d5f647?file=glb,
        title: node-17
      }
    ],
    [
      node-18,
      {
        normal: 0.655603 0.749275 -0.093657,
        position: -0.000874 0.006814 0.001088,
        scale: 0.000239,
        targetId: https://www.morphosource.org/downloads/5d98889e-b509-4b33-a865-73f330d5f647?file=glb,
        title: node-18
      }
    ],
    [
      node-19,
      {
        normal: 0.26502 0.957022 0.117787,
        position: 0.00941 0.004358 0.001959,
        scale: 0.000239,
        targetId: https://www.morphosource.org/downloads/5d98889e-b509-4b33-a865-73f330d5f647?file=glb,
        title: node-19
      }
    ],
    [
      node-20,
      {
        normal: 1 0 0,
        position: 0.020493 -0.003272 0.002209,
        scale: 0.000239,
        targetId: https://www.morphosource.org/downloads/5d98889e-b509-4b33-a865-73f330d5f647?file=glb,
        title: node-20
      }
    ]
  ],
  edges: [],
  angles: []
}</t>
  </si>
  <si>
    <t>{
  nodes: [
    [
      node-0,
      {
        normal: 0.555757 0.771884 -0.308754,
        position: 0.004187 0.001927 0.000162,
        scale: 0.000119,
        targetId: https://www.morphosource.org/downloads/3c097f5e-d2b5-485d-b8eb-648e5d6ca0b5?file=glb,
        title: node-0
      }
    ],
    [
      node-1,
      {
        normal: -0.534522 -0.267261 0.801784,
        position: 0.003581 0.001581 0.000567,
        scale: 0.000119,
        targetId: https://www.morphosource.org/downloads/3c097f5e-d2b5-485d-b8eb-648e5d6ca0b5?file=glb,
        title: node-1
      }
    ],
    [
      node-2,
      {
        normal: 0.666667 -0.333333 -0.666667,
        position: 0.001014 0.00249 -0.000602,
        scale: 0.000119,
        targetId: https://www.morphosource.org/downloads/3c097f5e-d2b5-485d-b8eb-648e5d6ca0b5?file=glb,
        title: node-2
      }
    ],
    [
      node-3,
      {
        normal: 0.094703 -0.047351 -0.994379,
        position: 0.000411 0.002672 -0.00083,
        scale: 0.000119,
        targetId: https://www.morphosource.org/downloads/3c097f5e-d2b5-485d-b8eb-648e5d6ca0b5?file=glb,
        title: node-3
      }
    ],
    [
      node-4,
      {
        normal: -0.533846 0.410651 -0.739171,
        position: -0.006652 0.002571 -0.004585,
        scale: 0.000119,
        targetId: https://www.morphosource.org/downloads/3c097f5e-d2b5-485d-b8eb-648e5d6ca0b5?file=glb,
        title: node-4
      }
    ],
    [
      node-5,
      {
        normal: 0.707107 -0.707107 0,
        position: 0.003271 -0.000625 -0.001234,
        scale: 0.000119,
        targetId: https://www.morphosource.org/downloads/3c097f5e-d2b5-485d-b8eb-648e5d6ca0b5?file=glb,
        title: node-5
      }
    ],
    [
      node-6,
      {
        normal: 0.408248 0.408248 -0.816497,
        position: 0.002526 0.000251 -0.002222,
        scale: 0.000119,
        targetId: https://www.morphosource.org/downloads/3c097f5e-d2b5-485d-b8eb-648e5d6ca0b5?file=glb,
        title: node-6
      }
    ],
    [
      node-7,
      {
        normal: 1 0 0,
        position: 0.003224 -0.000937 -0.000945,
        scale: 0.000119,
        targetId: https://www.morphosource.org/downloads/3c097f5e-d2b5-485d-b8eb-648e5d6ca0b5?file=glb,
        title: node-7
      }
    ],
    [
      node-8,
      {
        normal: 0.156174 0.312348 -0.937043,
        position: 0.000315 0.00032 -0.003336,
        scale: 0.000119,
        targetId: https://www.morphosource.org/downloads/3c097f5e-d2b5-485d-b8eb-648e5d6ca0b5?file=glb,
        title: node-8
      }
    ],
    [
      node-9,
      {
        normal: -0.57735 -0.57735 0.57735,
        position: 0.000611 -0.002505 0.003821,
        scale: 0.000119,
        targetId: https://www.morphosource.org/downloads/3c097f5e-d2b5-485d-b8eb-648e5d6ca0b5?file=glb,
        title: node-9
      }
    ],
    [
      node-10,
      {
        normal: 0.253755 0.964268 -0.076126,
        position: 0.000845 -0.001836 0.003404,
        scale: 0.000119,
        targetId: https://www.morphosource.org/downloads/3c097f5e-d2b5-485d-b8eb-648e5d6ca0b5?file=glb,
        title: node-10
      }
    ],
    [
      node-11,
      {
        normal: 0 -0.948683 0.316228,
        position: -0.001641 -0.000831 0.002136,
        scale: 0.000119,
        targetId: https://www.morphosource.org/downloads/3c097f5e-d2b5-485d-b8eb-648e5d6ca0b5?file=glb,
        title: node-11
      }
    ],
    [
      node-12,
      {
        normal: -0.428571 -0.857143 -0.285714,
        position: -0.002249 -0.0005 0.001814,
        scale: 0.000119,
        targetId: https://www.morphosource.org/downloads/3c097f5e-d2b5-485d-b8eb-648e5d6ca0b5?file=glb,
        title: node-12
      }
    ],
    [
      node-13,
      {
        normal: -0.883541 0.40161 -0.240966,
        position: -0.007502 0.001646 -0.003692,
        scale: 0.000119,
        targetId: https://www.morphosource.org/downloads/3c097f5e-d2b5-485d-b8eb-648e5d6ca0b5?file=glb,
        title: node-13
      }
    ],
    [
      node-14,
      {
        normal: 0.241093 -0.447744 -0.861046,
        position: 0.00109 -0.003178 0.000833,
        scale: 0.000119,
        targetId: https://www.morphosource.org/downloads/3c097f5e-d2b5-485d-b8eb-648e5d6ca0b5?file=glb,
        title: node-14
      }
    ],
    [
      node-15,
      {
        normal: -0.196116 -0.588348 -0.784465,
        position: -0.00039 -0.003222 0.000699,
        scale: 0.000119,
        targetId: https://www.morphosource.org/downloads/3c097f5e-d2b5-485d-b8eb-648e5d6ca0b5?file=glb,
        title: node-15
      }
    ],
    [
      node-16,
      {
        normal: 0.911685 -0.341882 0.227921,
        position: 0.001564 -0.003008 0.000777,
        scale: 0.000119,
        targetId: https://www.morphosource.org/downloads/3c097f5e-d2b5-485d-b8eb-648e5d6ca0b5?file=glb,
        title: node-16
      }
    ],
    [
      node-17,
      {
        normal: -0.56921 -0.758947 -0.316228,
        position: -0.002014 -0.002578 -0.000967,
        scale: 0.000119,
        targetId: https://www.morphosource.org/downloads/3c097f5e-d2b5-485d-b8eb-648e5d6ca0b5?file=glb,
        title: node-17
      }
    ],
    [
      node-18,
      {
        normal: 0.358057 -0.787726 -0.50128,
        position: 0.00103 -0.002125 -0.00165,
        scale: 0.000119,
        targetId: https://www.morphosource.org/downloads/3c097f5e-d2b5-485d-b8eb-648e5d6ca0b5?file=glb,
        title: node-18
      }
    ],
    [
      node-19,
      {
        normal: -0.784465 -0.196116 -0.588348,
        position: -0.002905 -0.00109 -0.004159,
        scale: 0.000119,
        targetId: https://www.morphosource.org/downloads/3c097f5e-d2b5-485d-b8eb-648e5d6ca0b5?file=glb,
        title: node-19
      }
    ],
    [
      node-20,
      {
        normal: -0.707107 0.424264 -0.565685,
        position: -0.007788 0.001998 -0.004986,
        scale: 0.000119,
        targetId: https://www.morphosource.org/downloads/3c097f5e-d2b5-485d-b8eb-648e5d6ca0b5?file=glb,
        title: node-20
      }
    ]
  ],
  edges: [],
  angles: []
}</t>
  </si>
  <si>
    <t>{
  nodes: [
    [
      node-0,
      {
        normal: 0.301498 -0.301498 0.904543,
        position: -0.005841 -0.001727 0.003822,
        scale: 0.000101,
        targetId: https://www.morphosource.org/downloads/e795408d-f093-4c62-9a2b-e62efbfddb35?file=glb,
        title: node-0
      }
    ],
    [
      node-1,
      {
        normal: -0.306572 0.919708 -0.245256,
        position: -0.006004 -0.001182 0.003113,
        scale: 0.000101,
        targetId: https://www.morphosource.org/downloads/e795408d-f093-4c62-9a2b-e62efbfddb35?file=glb,
        title: node-1
      }
    ],
    [
      node-2,
      {
        normal: -0.251617 -0.898603 0.359445,
        position: -0.001985 0.000023 0.003908,
        scale: 0.000101,
        targetId: https://www.morphosource.org/downloads/e795408d-f093-4c62-9a2b-e62efbfddb35?file=glb,
        title: node-2
      }
    ],
    [
      node-3,
      {
        normal: 0.293291 -0.806559 -0.513267,
        position: -0.001027 0.000325 0.00409,
        scale: 0.000101,
        targetId: https://www.morphosource.org/downloads/e795408d-f093-4c62-9a2b-e62efbfddb35?file=glb,
        title: node-3
      }
    ],
    [
      node-4,
      {
        normal: 0.693126 0.502859 -0.516439,
        position: 0.008301 0.001291 0.002587,
        scale: 0.000101,
        targetId: https://www.morphosource.org/downloads/e795408d-f093-4c62-9a2b-e62efbfddb35?file=glb,
        title: node-4
      }
    ],
    [
      node-5,
      {
        normal: 0.078809 -0.945731 0.31525,
        position: -0.004192 -0.003026 0.000971,
        scale: 0.000101,
        targetId: https://www.morphosource.org/downloads/e795408d-f093-4c62-9a2b-e62efbfddb35?file=glb,
        title: node-5
      }
    ],
    [
      node-6,
      {
        normal: 0 -1 0,
        position: -0.002962 -0.003057 0.001388,
        scale: 0.000101,
        targetId: https://www.morphosource.org/downloads/e795408d-f093-4c62-9a2b-e62efbfddb35?file=glb,
        title: node-6
      }
    ],
    [
      node-7,
      {
        normal: -0.866448 -0.32492 0.379072,
        position: -0.005103 -0.002653 0.000819,
        scale: 0.000101,
        targetId: https://www.morphosource.org/downloads/e795408d-f093-4c62-9a2b-e62efbfddb35?file=glb,
        title: node-7
      }
    ],
    [
      node-8,
      {
        normal: 0.297745 -0.952786 0.059549,
        position: -0.000415 -0.002921 0.000835,
        scale: 0.000101,
        targetId: https://www.morphosource.org/downloads/e795408d-f093-4c62-9a2b-e62efbfddb35?file=glb,
        title: node-8
      }
    ],
    [
      node-9,
      {
        normal: 0 0.928477 -0.371391,
        position: -0.005569 0.003172 -0.003706,
        scale: 0.000101,
        targetId: https://www.morphosource.org/downloads/e795408d-f093-4c62-9a2b-e62efbfddb35?file=glb,
        title: node-9
      }
    ],
    [
      node-10,
      {
        normal: -0.456023 -0.076012 0.886716,
        position: -0.005761 0.002691 -0.002956,
        scale: 0.000101,
        targetId: https://www.morphosource.org/downloads/e795408d-f093-4c62-9a2b-e62efbfddb35?file=glb,
        title: node-10
      }
    ],
    [
      node-11,
      {
        normal: -0.082407 0.123614 -0.988903,
        position: -0.001809 0.003442 -0.001788,
        scale: 0.000101,
        targetId: https://www.morphosource.org/downloads/e795408d-f093-4c62-9a2b-e62efbfddb35?file=glb,
        title: node-11
      }
    ],
    [
      node-12,
      {
        normal: 0.257665 -0.772987 -0.579742,
        position: -0.000689 0.003533 -0.001333,
        scale: 0.000101,
        targetId: https://www.morphosource.org/downloads/e795408d-f093-4c62-9a2b-e62efbfddb35?file=glb,
        title: node-12
      }
    ],
    [
      node-13,
      {
        normal: 1 0 0,
        position: 0.008315 0.002509 0.000847,
        scale: 0.000101,
        targetId: https://www.morphosource.org/downloads/e795408d-f093-4c62-9a2b-e62efbfddb35?file=glb,
        title: node-13
      }
    ],
    [
      node-14,
      {
        normal: 0.095346 -0.28604 -0.953462,
        position: -0.003896 -0.000017 -0.003984,
        scale: 0.000101,
        targetId: https://www.morphosource.org/downloads/e795408d-f093-4c62-9a2b-e62efbfddb35?file=glb,
        title: node-14
      }
    ],
    [
      node-15,
      {
        normal: 0.144172 -0.480571 -0.865024,
        position: -0.002987 0.000217 -0.004056,
        scale: 0.000101,
        targetId: https://www.morphosource.org/downloads/e795408d-f093-4c62-9a2b-e62efbfddb35?file=glb,
        title: node-15
      }
    ],
    [
      node-16,
      {
        normal: -0.963118 0.175114 -0.2043,
        position: -0.004851 0.000092 -0.003645,
        scale: 0.000101,
        targetId: https://www.morphosource.org/downloads/e795408d-f093-4c62-9a2b-e62efbfddb35?file=glb,
        title: node-16
      }
    ],
    [
      node-17,
      {
        normal: 0.569011 -0.149737 -0.808582,
        position: -0.000054 -0.00022 -0.003395,
        scale: 0.000101,
        targetId: https://www.morphosource.org/downloads/e795408d-f093-4c62-9a2b-e62efbfddb35?file=glb,
        title: node-17
      }
    ],
    [
      node-18,
      {
        normal: 0.053903 -0.862523 -0.503138,
        position: -0.001657 -0.002415 -0.001871,
        scale: 0.000101,
        targetId: https://www.morphosource.org/downloads/e795408d-f093-4c62-9a2b-e62efbfddb35?file=glb,
        title: node-18
      }
    ],
    [
      node-19,
      {
        normal: 0.408242 -0.816499 -0.40825,
        position: 0.003046 -0.002073 -0.001303,
        scale: 0.000101,
        targetId: https://www.morphosource.org/downloads/e795408d-f093-4c62-9a2b-e62efbfddb35?file=glb,
        title: node-19
      }
    ],
    [
      node-20,
      {
        normal: 0.801784 0.534522 0.267261,
        position: 0.00957 0.000736 0.000907,
        scale: 0.000101,
        targetId: https://www.morphosource.org/downloads/e795408d-f093-4c62-9a2b-e62efbfddb35?file=glb,
        title: node-20
      }
    ]
  ],
  edges: [],
  angles: []
}</t>
  </si>
  <si>
    <t>cumv-4385</t>
  </si>
  <si>
    <t>ummz-109820</t>
  </si>
  <si>
    <t>ummz:herps:109820</t>
  </si>
  <si>
    <t>UMMZ:herps:104492</t>
  </si>
  <si>
    <t>{
  nodes: [
    [
      Node 1,
      {
        normal: -0.148343 0.59337 0.791142,
        position: 0.005512 0.002397 0.004511,
        scale: 0.000274,
        targetId: https://www.morphosource.org/downloads/62eeb087-b459-420d-abe5-31aed23828b3?file=glb,
        title: Node 1
      }
    ],
    [
      Node 2,
      {
        normal: 0.081658 -0.571548 0.816495,
        position: 0.005716 0.00189 0.003763,
        scale: 0.000274,
        targetId: https://www.morphosource.org/downloads/62eeb087-b459-420d-abe5-31aed23828b3?file=glb,
        title: Node 2
      }
    ],
    [
      Node 3,
      {
        normal: 0.384097 0.512155 0.768223,
        position: 0.00195 0.000095 0.003718,
        scale: 0.000274,
        targetId: https://www.morphosource.org/downloads/62eeb087-b459-420d-abe5-31aed23828b3?file=glb,
        title: Node 3
      }
    ],
    [
      Node 4,
      {
        normal: -0.710956 0.552971 0.43447,
        position: 0.001355 -0.000338 0.003702,
        scale: 0.000274,
        targetId: https://www.morphosource.org/downloads/62eeb087-b459-420d-abe5-31aed23828b3?file=glb,
        title: Node 4
      }
    ],
    [
      Node 5,
      {
        normal: -0.269068 0.403607 0.874473,
        position: -0.008714 -0.002736 0.001408,
        scale: 0.000274,
        targetId: https://www.morphosource.org/downloads/62eeb087-b459-420d-abe5-31aed23828b3?file=glb,
        title: Node 5
      }
    ],
    [
      Node 6,
      {
        normal: -0.271605 0.633766 -0.724273,
        position: 0.003513 0.003997 0.001014,
        scale: 0.000274,
        targetId: https://www.morphosource.org/downloads/62eeb087-b459-420d-abe5-31aed23828b3?file=glb,
        title: Node 6
      }
    ],
    [
      Node 7,
      {
        normal: -0.534519 0.801789 -0.267252,
        position: 0.00239 0.003989 0.001643,
        scale: 0.000274,
        targetId: https://www.morphosource.org/downloads/62eeb087-b459-420d-abe5-31aed23828b3?file=glb,
        title: Node 7
      }
    ],
    [
      Node 8,
      {
        normal: 0.620175 0.248072 -0.744206,
        position: 0.003705 0.003726 0.000584,
        scale: 0.000274,
        targetId: https://www.morphosource.org/downloads/62eeb087-b459-420d-abe5-31aed23828b3?file=glb,
        title: Node 8
      }
    ],
    [
      Node 9,
      {
        normal: -0.436415 0.872881 0.21822,
        position: -0.000741 0.003215 0.000732,
        scale: 0.000274,
        targetId: https://www.morphosource.org/downloads/62eeb087-b459-420d-abe5-31aed23828b3?file=glb,
        title: Node 9
      }
    ],
    [
      Node 10,
      {
        normal: 0 -0.196118 -0.98058,
        position: 0.006247 -0.000869 -0.003901,
        scale: 0.000274,
        targetId: https://www.morphosource.org/downloads/62eeb087-b459-420d-abe5-31aed23828b3?file=glb,
        title: Node 10
      }
    ],
    [
      Node 11,
      {
        normal: 0.357772 -0.268334 0.894425,
        position: 0.006242 -0.000726 -0.002962,
        scale: 0.000274,
        targetId: https://www.morphosource.org/downloads/62eeb087-b459-420d-abe5-31aed23828b3?file=glb,
        title: Node 11
      }
    ],
    [
      Node 12,
      {
        normal: -0.000005 0.707108 -0.707106,
        position: 0.002497 -0.002431 -0.002541,
        scale: 0.000274,
        targetId: https://www.morphosource.org/downloads/62eeb087-b459-420d-abe5-31aed23828b3?file=glb,
        title: Node 12
      }
    ],
    [
      Node 13,
      {
        normal: -0.410153 0.205078 -0.888661,
        position: 0.00183 -0.002742 -0.002377,
        scale: 0.000274,
        targetId: https://www.morphosource.org/downloads/62eeb087-b459-420d-abe5-31aed23828b3?file=glb,
        title: Node 13
      }
    ],
    [
      Node 14,
      {
        normal: -0.911689 0.227914 0.341875,
        position: -0.008569 -0.003512 -0.000578,
        scale: 0.000274,
        targetId: https://www.morphosource.org/downloads/62eeb087-b459-420d-abe5-31aed23828b3?file=glb,
        title: Node 14
      }
    ],
    [
      Node 15,
      {
        normal: 0.235702 0.942808 -0.235708,
        position: 0.003976 0.002577 -0.002695,
        scale: 0.000274,
        targetId: https://www.morphosource.org/downloads/62eeb087-b459-420d-abe5-31aed23828b3?file=glb,
        title: Node 15
      }
    ],
    [
      Node 16,
      {
        normal: -0.676716 0.676716 0.290019,
        position: 0.003011 0.00219 -0.003309,
        scale: 0.000274,
        targetId: https://www.morphosource.org/downloads/62eeb087-b459-420d-abe5-31aed23828b3?file=glb,
        title: Node 16
      }
    ],
    [
      Node 17,
      {
        normal: 0.685988 0.514498 0.514501,
        position: 0.004034 0.00259 -0.002207,
        scale: 0.000274,
        targetId: https://www.morphosource.org/downloads/62eeb087-b459-420d-abe5-31aed23828b3?file=glb,
        title: Node 17
      }
    ],
    [
      Node 18,
      {
        normal: -0.392831 0.314281 -0.86424,
        position: -0.000249 0.001695 -0.002928,
        scale: 0.000274,
        targetId: https://www.morphosource.org/downloads/62eeb087-b459-420d-abe5-31aed23828b3?file=glb,
        title: Node 18
      }
    ],
    [
      Node 19,
      {
        normal: 0.485073 0.727601 -0.485078,
        position: 0.000604 0.003329 -0.001381,
        scale: 0.000274,
        targetId: https://www.morphosource.org/downloads/62eeb087-b459-420d-abe5-31aed23828b3?file=glb,
        title: Node 19
      }
    ],
    [
      Node 20,
      {
        normal: -0.212562 0.888899 -0.405802,
        position: -0.004009 0.002586 -0.001511,
        scale: 0.000274,
        targetId: https://www.morphosource.org/downloads/62eeb087-b459-420d-abe5-31aed23828b3?file=glb,
        title: Node 20
      }
    ],
    [
      Node 21,
      {
        normal: -0.975134 -0.132968 0.177292,
        position: -0.011533 -0.002368 -0.000078,
        scale: 0.000274,
        targetId: https://www.morphosource.org/downloads/62eeb087-b459-420d-abe5-31aed23828b3?file=glb,
        title: Node 21
      }
    ]
  ],
  edges: [],
  angles: []
}</t>
  </si>
  <si>
    <t>UMMZ:herps:178008 </t>
  </si>
  <si>
    <t>UMMZ:herps:135259</t>
  </si>
  <si>
    <t>{
  nodes: [
    [
      Node 1,
      {
        normal: 0.732794 -0.628111 0.261705,
        position: 0.000638 -0.002044 0.000778,
        scale: 0.000077,
        targetId: https://www.morphosource.org/downloads/59688959-15aa-470b-83a9-a1905e3aa5b6?file=glb,
        title: Node 1
      }
    ],
    [
      Node 2,
      {
        normal: -0.894425 0 0.447217,
        position: 0.000339 -0.001957 0.000796,
        scale: 0.000077,
        targetId: https://www.morphosource.org/downloads/59688959-15aa-470b-83a9-a1905e3aa5b6?file=glb,
        title: Node 2
      }
    ],
    [
      Node 3,
      {
        normal: 0.76806 -0.109728 -0.630907,
        position: 0.000687 -0.000866 0.000875,
        scale: 0.000077,
        targetId: https://www.morphosource.org/downloads/59688959-15aa-470b-83a9-a1905e3aa5b6?file=glb,
        title: Node 3
      }
    ],
    [
      Node 4,
      {
        normal: -0.218229 0.436442 -0.872866,
        position: 0.000708 -0.000473 0.001003,
        scale: 0.000077,
        targetId: https://www.morphosource.org/downloads/59688959-15aa-470b-83a9-a1905e3aa5b6?file=glb,
        title: Node 4
      }
    ],
    [
      Node 5,
      {
        normal: 0 0.980582 -0.19611,
        position: 0.001245 0.002585 0.000752,
        scale: 0.000077,
        targetId: https://www.morphosource.org/downloads/59688959-15aa-470b-83a9-a1905e3aa5b6?file=glb,
        title: Node 5
      }
    ],
    [
      Node 6,
      {
        normal: 0.483845 -0.591364 -0.645122,
        position: 0.000346 -0.002276 0.000013,
        scale: 0.000077,
        targetId: https://www.morphosource.org/downloads/59688959-15aa-470b-83a9-a1905e3aa5b6?file=glb,
        title: Node 6
      }
    ],
    [
      Node 7,
      {
        normal: 0.784467 -0.196106 -0.588348,
        position: 0.000797 -0.001735 -0.000059,
        scale: 0.000077,
        targetId: https://www.morphosource.org/downloads/59688959-15aa-470b-83a9-a1905e3aa5b6?file=glb,
        title: Node 7
      }
    ],
    [
      Node 8,
      {
        normal: -0.514497 -0.514497 -0.685992,
        position: 0.000257 -0.00221 -0.000142,
        scale: 0.000077,
        targetId: https://www.morphosource.org/downloads/59688959-15aa-470b-83a9-a1905e3aa5b6?file=glb,
        title: Node 8
      }
    ],
    [
      Node 9,
      {
        normal: 0.764702 0.095585 -0.637255,
        position: 0.000595 -0.001531 -0.000384,
        scale: 0.000077,
        targetId: https://www.morphosource.org/downloads/59688959-15aa-470b-83a9-a1905e3aa5b6?file=glb,
        title: Node 9
      }
    ],
    [
      Node 10,
      {
        normal: -0.557087 0.742778 -0.371396,
        position: -0.002122 -0.000762 0.000289,
        scale: 0.000077,
        targetId: https://www.morphosource.org/downloads/59688959-15aa-470b-83a9-a1905e3aa5b6?file=glb,
        title: Node 10
      }
    ],
    [
      Node 11,
      {
        normal: 0.617214 -0.154302 0.771516,
        position: -0.001862 -0.000892 0.000431,
        scale: 0.000077,
        targetId: https://www.morphosource.org/downloads/59688959-15aa-470b-83a9-a1905e3aa5b6?file=glb,
        title: Node 11
      }
    ],
    [
      Node 12,
      {
        normal: 0.235704 0.235707 -0.942807,
        position: -0.001398 0.000128 0.000559,
        scale: 0.000077,
        targetId: https://www.morphosource.org/downloads/59688959-15aa-470b-83a9-a1905e3aa5b6?file=glb,
        title: Node 12
      }
    ],
    [
      Node 13,
      {
        normal: 0.376289 0.206961 -0.903092,
        position: -0.00126 0.000344 0.000698,
        scale: 0.000077,
        targetId: https://www.morphosource.org/downloads/59688959-15aa-470b-83a9-a1905e3aa5b6?file=glb,
        title: Node 13
      }
    ],
    [
      Node 14,
      {
        normal: 0.624704 0.780862 0,
        position: 0.000672 0.002964 0.000754,
        scale: 0.000077,
        targetId: https://www.morphosource.org/downloads/59688959-15aa-470b-83a9-a1905e3aa5b6?file=glb,
        title: Node 14
      }
    ],
    [
      Node 15,
      {
        normal: -0.436436 -0.218218 -0.872872,
        position: -0.001866 -0.001281 -0.00033,
        scale: 0.000077,
        targetId: https://www.morphosource.org/downloads/59688959-15aa-470b-83a9-a1905e3aa5b6?file=glb,
        title: Node 15
      }
    ],
    [
      Node 16,
      {
        normal: 0 0.242536 -0.970143,
        position: -0.001725 -0.000699 -0.000457,
        scale: 0.000077,
        targetId: https://www.morphosource.org/downloads/59688959-15aa-470b-83a9-a1905e3aa5b6?file=glb,
        title: Node 16
      }
    ],
    [
      Node 17,
      {
        normal: -0.923075 -0.230772 -0.307694,
        position: -0.001806 -0.001373 -0.000341,
        scale: 0.000077,
        targetId: https://www.morphosource.org/downloads/59688959-15aa-470b-83a9-a1905e3aa5b6?file=glb,
        title: Node 17
      }
    ],
    [
      Node 18,
      {
        normal: -0.487949 0.390363 -0.780719,
        position: -0.001188 -0.000193 -0.000626,
        scale: 0.000077,
        targetId: https://www.morphosource.org/downloads/59688959-15aa-470b-83a9-a1905e3aa5b6?file=glb,
        title: Node 18
      }
    ],
    [
      Node 19,
      {
        normal: 0 -0.242533 -0.970143,
        position: -0.000341 -0.001132 -0.000923,
        scale: 0.000077,
        targetId: https://www.morphosource.org/downloads/59688959-15aa-470b-83a9-a1905e3aa5b6?file=glb,
        title: Node 19
      }
    ],
    [
      Node 20,
      {
        normal: 0 -0.447206 -0.894431,
        position: 0.000541 0.000806 -0.000957,
        scale: 0.000077,
        targetId: https://www.morphosource.org/downloads/59688959-15aa-470b-83a9-a1905e3aa5b6?file=glb,
        title: Node 20
      }
    ],
    [
      Node 21,
      {
        normal: 0.510286 0.850491 -0.127569,
        position: 0.001496 0.003189 -0.000002,
        scale: 0.000077,
        targetId: https://www.morphosource.org/downloads/59688959-15aa-470b-83a9-a1905e3aa5b6?file=glb,
        title: Node 21
      }
    ]
  ],
  edges: [],
  angles: []
}</t>
  </si>
  <si>
    <t>UMMZ:herps:38841</t>
  </si>
  <si>
    <t>{
  nodes: [
    [
      Node 1,
      {
        normal: 0.249356 -0.521385 -0.816076,
        position: 0.01825 -0.001999 -0.004201,
        scale: 0.000525,
        targetId: https://www.morphosource.org/downloads/ae37b1ed-d7e8-408a-8e0b-7557c2e0c730?file=glb,
        title: Node 1
      }
    ],
    [
      Node 2,
      {
        normal: -0.095348 0.286042 0.953461,
        position: 0.017407 -0.001166 -0.00178,
        scale: 0.000525,
        targetId: https://www.morphosource.org/downloads/ae37b1ed-d7e8-408a-8e0b-7557c2e0c730?file=glb,
        title: Node 2
      }
    ],
    [
      Node 3,
      {
        normal: -0.141068 -0.747667 -0.648918,
        position: 0.010859 0.003877 -0.005031,
        scale: 0.000525,
        targetId: https://www.morphosource.org/downloads/ae37b1ed-d7e8-408a-8e0b-7557c2e0c730?file=glb,
        title: Node 3
      }
    ],
    [
      Node 4,
      {
        normal: -0.278138 -0.601139 -0.74918,
        position: 0.007959 0.00549 -0.00553,
        scale: 0.000525,
        targetId: https://www.morphosource.org/downloads/ae37b1ed-d7e8-408a-8e0b-7557c2e0c730?file=glb,
        title: Node 4
      }
    ],
    [
      Node 5,
      {
        normal: -0.970033 0.225593 -0.090239,
        position: -0.013557 0.009841 -0.010828,
        scale: 0.000525,
        targetId: https://www.morphosource.org/downloads/ae37b1ed-d7e8-408a-8e0b-7557c2e0c730?file=glb,
        title: Node 5
      }
    ],
    [
      Node 6,
      {
        normal: -0.389022 -0.728592 0.563751,
        position: 0.006838 -0.007221 -0.001023,
        scale: 0.000525,
        targetId: https://www.morphosource.org/downloads/ae37b1ed-d7e8-408a-8e0b-7557c2e0c730?file=glb,
        title: Node 6
      }
    ],
    [
      Node 7,
      {
        normal: -0.172636 -0.978239 -0.115087,
        position: 0.004933 -0.006099 -0.003706,
        scale: 0.000525,
        targetId: https://www.morphosource.org/downloads/ae37b1ed-d7e8-408a-8e0b-7557c2e0c730?file=glb,
        title: Node 7
      }
    ],
    [
      Node 8,
      {
        normal: 0.830258 -0.268605 0.488388,
        position: 0.007113 -0.006891 -0.000253,
        scale: 0.000525,
        targetId: https://www.morphosource.org/downloads/ae37b1ed-d7e8-408a-8e0b-7557c2e0c730?file=glb,
        title: Node 8
      }
    ],
    [
      Node 9,
      {
        normal: 0.301507 -0.301529 -0.904529,
        position: 0.000802 -0.004147 -0.005643,
        scale: 0.000525,
        targetId: https://www.morphosource.org/downloads/ae37b1ed-d7e8-408a-8e0b-7557c2e0c730?file=glb,
        title: Node 9
      }
    ],
    [
      Node 10,
      {
        normal: -0.341593 -0.307436 0.888142,
        position: 0.011119 -0.000422 0.014799,
        scale: 0.000525,
        targetId: https://www.morphosource.org/downloads/ae37b1ed-d7e8-408a-8e0b-7557c2e0c730?file=glb,
        title: Node 10
      }
    ],
    [
      Node 11,
      {
        normal: 0.376476 0.439215 -0.815694,
        position: 0.012284 0.000199 0.01252,
        scale: 0.000525,
        targetId: https://www.morphosource.org/downloads/ae37b1ed-d7e8-408a-8e0b-7557c2e0c730?file=glb,
        title: Node 11
      }
    ],
    [
      Node 12,
      {
        normal: -0.345472 -0.878086 0.33108,
        position: 0.0061 0.004906 0.009151,
        scale: 0.000525,
        targetId: https://www.morphosource.org/downloads/ae37b1ed-d7e8-408a-8e0b-7557c2e0c730?file=glb,
        title: Node 12
      }
    ],
    [
      Node 13,
      {
        normal: -0.752485 -0.618712 0.225744,
        position: 0.004419 0.006431 0.006974,
        scale: 0.000525,
        targetId: https://www.morphosource.org/downloads/ae37b1ed-d7e8-408a-8e0b-7557c2e0c730?file=glb,
        title: Node 13
      }
    ],
    [
      Node 14,
      {
        normal: -0.559862 0.498783 -0.661642,
        position: -0.012201 0.01049 -0.008104,
        scale: 0.000525,
        targetId: https://www.morphosource.org/downloads/ae37b1ed-d7e8-408a-8e0b-7557c2e0c730?file=glb,
        title: Node 14
      }
    ],
    [
      Node 15,
      {
        normal: -0.061417 -0.900777 0.429917,
        position: 0.003982 -0.006248 0.005341,
        scale: 0.000525,
        targetId: https://www.morphosource.org/downloads/ae37b1ed-d7e8-408a-8e0b-7557c2e0c730?file=glb,
        title: Node 15
      }
    ],
    [
      Node 16,
      {
        normal: -0.666671 -0.33334 0.666658,
        position: 0.000822 -0.005123 0.006287,
        scale: 0.000525,
        targetId: https://www.morphosource.org/downloads/ae37b1ed-d7e8-408a-8e0b-7557c2e0c730?file=glb,
        title: Node 16
      }
    ],
    [
      Node 17,
      {
        normal: 0.781302 -0.582873 0.22322,
        position: 0.004904 -0.006222 0.004856,
        scale: 0.000525,
        targetId: https://www.morphosource.org/downloads/ae37b1ed-d7e8-408a-8e0b-7557c2e0c730?file=glb,
        title: Node 17
      }
    ],
    [
      Node 18,
      {
        normal: -0.267243 -0.534537 0.80178,
        position: -0.003264 -0.003098 0.004393,
        scale: 0.000525,
        targetId: https://www.morphosource.org/downloads/ae37b1ed-d7e8-408a-8e0b-7557c2e0c730?file=glb,
        title: Node 18
      }
    ],
    [
      Node 19,
      {
        normal: -0.057852 -0.995034 0.080993,
        position: 0.002425 -0.005895 0.000974,
        scale: 0.000525,
        targetId: https://www.morphosource.org/downloads/ae37b1ed-d7e8-408a-8e0b-7557c2e0c730?file=glb,
        title: Node 19
      }
    ],
    [
      Node 20,
      {
        normal: -0.029087 -0.98894 -0.145435,
        position: -0.007248 -0.004194 -0.00291,
        scale: 0.000525,
        targetId: https://www.morphosource.org/downloads/ae37b1ed-d7e8-408a-8e0b-7557c2e0c730?file=glb,
        title: Node 20
      }
    ],
    [
      Node 21,
      {
        normal: -1 0 0,
        position: -0.017391 0.004434 -0.007439,
        scale: 0.000525,
        targetId: https://www.morphosource.org/downloads/ae37b1ed-d7e8-408a-8e0b-7557c2e0c730?file=glb,
        title: Node 21
      }
    ]
  ],
  edges: [],
  angles: []
}</t>
  </si>
  <si>
    <t>both mandibles broken</t>
  </si>
  <si>
    <t>UMMZ:herps:106703</t>
  </si>
  <si>
    <t>Asthenodipsas ingeri</t>
  </si>
  <si>
    <t>MCZ:Herp:R-43592</t>
  </si>
  <si>
    <t>skip; not possible to add because genus paraphyletic</t>
  </si>
  <si>
    <t>MCZ:Herp:R-37008</t>
  </si>
  <si>
    <t>MCZ:Herp:R-33576</t>
  </si>
  <si>
    <t>UF:Herp:47800</t>
  </si>
  <si>
    <t>UF:Herp:142513</t>
  </si>
  <si>
    <t>MCZ:Herp:R-187544</t>
  </si>
  <si>
    <t>bad scan data can't use</t>
  </si>
  <si>
    <t>mandibles broken too bad to use</t>
  </si>
  <si>
    <t>uf-142513</t>
  </si>
  <si>
    <t>uf-47800</t>
  </si>
  <si>
    <t>{
  nodes: [
    [
      Node 1,
      {
        normal: -0.638352 0.520139 -0.567417,
        position: -0.004666 0.001421 -0.000751,
        scale: 0.000201,
        targetId: https://www.morphosource.org/downloads/fea6708f-2654-4857-b64c-87c2b4b14524?file=glb,
        title: Node 1
      }
    ],
    [
      Node 2,
      {
        normal: 0.12651 -0.784371 0.607254,
        position: -0.004476 0.000941 -0.000344,
        scale: 0.000201,
        targetId: https://www.morphosource.org/downloads/fea6708f-2654-4857-b64c-87c2b4b14524?file=glb,
        title: Node 2
      }
    ],
    [
      Node 3,
      {
        normal: -0.444455 0.44444 -0.777774,
        position: -0.002244 0.000377 -0.002084,
        scale: 0.000201,
        targetId: https://www.morphosource.org/downloads/fea6708f-2654-4857-b64c-87c2b4b14524?file=glb,
        title: Node 3
      }
    ],
    [
      Node 4,
      {
        normal: 0.30151 0.904536 -0.301507,
        position: -0.001919 0.000192 -0.002311,
        scale: 0.000201,
        targetId: https://www.morphosource.org/downloads/fea6708f-2654-4857-b64c-87c2b4b14524?file=glb,
        title: Node 4
      }
    ],
    [
      Node 5,
      {
        normal: 0.928275 -0.206295 -0.309432,
        position: 0.005971 -0.000477 -0.00447,
        scale: 0.000201,
        targetId: https://www.morphosource.org/downloads/fea6708f-2654-4857-b64c-87c2b4b14524?file=glb,
        title: Node 5
      }
    ],
    [
      Node 6,
      {
        normal: 0.181232 0.724954 0.664528,
        position: -0.003249 0.002229 0.001093,
        scale: 0.000201,
        targetId: https://www.morphosource.org/downloads/fea6708f-2654-4857-b64c-87c2b4b14524?file=glb,
        title: Node 6
      }
    ],
    [
      Node 7,
      {
        normal: 0.301516 0.904529 0.301523,
        position: -0.002406 0.002459 0.000254,
        scale: 0.000201,
        targetId: https://www.morphosource.org/downloads/fea6708f-2654-4857-b64c-87c2b4b14524?file=glb,
        title: Node 7
      }
    ],
    [
      Node 8,
      {
        normal: -1 0 0,
        position: -0.003451 0.002021 0.001436,
        scale: 0.000201,
        targetId: https://www.morphosource.org/downloads/fea6708f-2654-4857-b64c-87c2b4b14524?file=glb,
        title: Node 8
      }
    ],
    [
      Node 9,
      {
        normal: 0.076682 0.920359 -0.383482,
        position: -0.000822 0.002546 -0.00013,
        scale: 0.000201,
        targetId: https://www.morphosource.org/downloads/fea6708f-2654-4857-b64c-87c2b4b14524?file=glb,
        title: Node 9
      }
    ],
    [
      Node 10,
      {
        normal: 0.476735 -0.667421 0.572078,
        position: -0.000738 -0.001997 0.005006,
        scale: 0.000201,
        targetId: https://www.morphosource.org/downloads/fea6708f-2654-4857-b64c-87c2b4b14524?file=glb,
        title: Node 10
      }
    ],
    [
      Node 11,
      {
        normal: -0.602855 -0.463742 -0.649238,
        position: -0.001144 -0.002009 0.00454,
        scale: 0.000201,
        targetId: https://www.morphosource.org/downloads/fea6708f-2654-4857-b64c-87c2b4b14524?file=glb,
        title: Node 11
      }
    ],
    [
      Node 12,
      {
        normal: -0.000013 0.707108 0.707105,
        position: 0.001065 -0.002533 0.002842,
        scale: 0.000201,
        targetId: https://www.morphosource.org/downloads/fea6708f-2654-4857-b64c-87c2b4b14524?file=glb,
        title: Node 12
      }
    ],
    [
      Node 13,
      {
        normal: 0.828875 0.421016 0.368389,
        position: 0.001315 -0.002648 0.00251,
        scale: 0.000201,
        targetId: https://www.morphosource.org/downloads/fea6708f-2654-4857-b64c-87c2b4b14524?file=glb,
        title: Node 13
      }
    ],
    [
      Node 14,
      {
        normal: 0.66887 0.374562 -0.642119,
        position: 0.00714 -0.001474 -0.003435,
        scale: 0.000201,
        targetId: https://www.morphosource.org/downloads/fea6708f-2654-4857-b64c-87c2b4b14524?file=glb,
        title: Node 14
      }
    ],
    [
      Node 15,
      {
        normal: -0.492361 0.861642 0.123105,
        position: -0.00103 0.000303 0.004166,
        scale: 0.000201,
        targetId: https://www.morphosource.org/downloads/fea6708f-2654-4857-b64c-87c2b4b14524?file=glb,
        title: Node 15
      }
    ],
    [
      Node 16,
      {
        normal: 0.638711 0.729963 0.243315,
        position: 0.000189 0.000209 0.003908,
        scale: 0.000201,
        targetId: https://www.morphosource.org/downloads/fea6708f-2654-4857-b64c-87c2b4b14524?file=glb,
        title: Node 16
      }
    ],
    [
      Node 17,
      {
        normal: -0.967377 0.035829 -0.250793,
        position: -0.001313 0.000269 0.004066,
        scale: 0.000201,
        targetId: https://www.morphosource.org/downloads/fea6708f-2654-4857-b64c-87c2b4b14524?file=glb,
        title: Node 17
      }
    ],
    [
      Node 18,
      {
        normal: 0.727598 0.485073 0.485083,
        position: 0.001201 0.000565 0.002677,
        scale: 0.000201,
        targetId: https://www.morphosource.org/downloads/fea6708f-2654-4857-b64c-87c2b4b14524?file=glb,
        title: Node 18
      }
    ],
    [
      Node 19,
      {
        normal: 0.172309 0.789753 0.588727,
        position: -0.000487 0.001839 0.002002,
        scale: 0.000201,
        targetId: https://www.morphosource.org/downloads/fea6708f-2654-4857-b64c-87c2b4b14524?file=glb,
        title: Node 19
      }
    ],
    [
      Node 20,
      {
        normal: 0.256295 0.878701 0.402738,
        position: 0.00305 0.002068 -0.000548,
        scale: 0.000201,
        targetId: https://www.morphosource.org/downloads/fea6708f-2654-4857-b64c-87c2b4b14524?file=glb,
        title: Node 20
      }
    ],
    [
      Node 21,
      {
        normal: 0.796029 0.099498 -0.597024,
        position: 0.006976 0.000521 -0.004739,
        scale: 0.000201,
        targetId: https://www.morphosource.org/downloads/fea6708f-2654-4857-b64c-87c2b4b14524?file=glb,
        title: Node 21
      }
    ]
  ],
  edges: [],
  angles: []
}</t>
  </si>
  <si>
    <t>{
  nodes: [
    [
      Node 1,
      {
        normal: -0.968364 -0.242091 0.060523,
        position: -6.692658 -7.528345 -0.905066,
        scale: 0.293492,
        targetId: https://www.morphosource.org/downloads/c372dd53-dfbc-489e-b5dc-73b1b6244c8e?file=glb,
        title: Node 1
      }
    ],
    [
      Node 2,
      {
        normal: 0.707107 0 -0.707107,
        position: -4.928705 -7.431019 -1.506449,
        scale: 0.293492,
        targetId: https://www.morphosource.org/downloads/c372dd53-dfbc-489e-b5dc-73b1b6244c8e?file=glb,
        title: Node 2
      }
    ],
    [
      Node 3,
      {
        normal: 0 -0.948683 0.316228,
        position: -4.37735 -1.220197 -2.076943,
        scale: 0.293492,
        targetId: https://www.morphosource.org/downloads/c372dd53-dfbc-489e-b5dc-73b1b6244c8e?file=glb,
        title: Node 3
      }
    ],
    [
      Node 4,
      {
        normal: 0.061314 0.183942 0.981023,
        position: -4.301905 -0.604501 -2.091823,
        scale: 0.293492,
        targetId: https://www.morphosource.org/downloads/c372dd53-dfbc-489e-b5dc-73b1b6244c8e?file=glb,
        title: Node 4
      }
    ],
    [
      Node 5,
      {
        normal: 0.558286 0.778207 -0.287594,
        position: 0.095752 10.616463 -2.375482,
        scale: 0.293492,
        targetId: https://www.morphosource.org/downloads/c372dd53-dfbc-489e-b5dc-73b1b6244c8e?file=glb,
        title: Node 5
      }
    ],
    [
      Node 6,
      {
        normal: 0 0 1,
        position: -3.033311 -7.217411 3.200766,
        scale: 0.293492,
        targetId: https://www.morphosource.org/downloads/c372dd53-dfbc-489e-b5dc-73b1b6244c8e?file=glb,
        title: Node 6
      }
    ],
    [
      Node 7,
      {
        normal: 0.534522 -0.267261 0.801784,
        position: -3.498798 -4.253018 2.676576,
        scale: 0.293492,
        targetId: https://www.morphosource.org/downloads/c372dd53-dfbc-489e-b5dc-73b1b6244c8e?file=glb,
        title: Node 7
      }
    ],
    [
      Node 8,
      {
        normal: 0 -1 0,
        position: -2.603238 -7.86517 2.652634,
        scale: 0.293492,
        targetId: https://www.morphosource.org/downloads/c372dd53-dfbc-489e-b5dc-73b1b6244c8e?file=glb,
        title: Node 8
      }
    ],
    [
      Node 9,
      {
        normal: -0.426401 0.639602 0.639602,
        position: -1.788976 -2.187956 2.637221,
        scale: 0.293492,
        targetId: https://www.morphosource.org/downloads/c372dd53-dfbc-489e-b5dc-73b1b6244c8e?file=glb,
        title: Node 9
      }
    ],
    [
      Node 10,
      {
        normal: 0.872255 -0.184514 0.452909,
        position: 6.97682 -7.743566 -0.343462,
        scale: 0.293492,
        targetId: https://www.morphosource.org/downloads/c372dd53-dfbc-489e-b5dc-73b1b6244c8e?file=glb,
        title: Node 10
      }
    ],
    [
      Node 11,
      {
        normal: -0.430706 -0.269191 -0.861411,
        position: 5.363048 -7.445578 -1.29329,
        scale: 0.293492,
        targetId: https://www.morphosource.org/downloads/c372dd53-dfbc-489e-b5dc-73b1b6244c8e?file=glb,
        title: Node 11
      }
    ],
    [
      Node 12,
      {
        normal: 0.388922 -0.713024 0.583383,
        position: 6.272389 -1.280885 -1.90701,
        scale: 0.293492,
        targetId: https://www.morphosource.org/downloads/c372dd53-dfbc-489e-b5dc-73b1b6244c8e?file=glb,
        title: Node 12
      }
    ],
    [
      Node 13,
      {
        normal: -0.132324 0.529297 0.838054,
        position: 6.263755 -0.614745 -1.976809,
        scale: 0.293492,
        targetId: https://www.morphosource.org/downloads/c372dd53-dfbc-489e-b5dc-73b1b6244c8e?file=glb,
        title: Node 13
      }
    ],
    [
      Node 14,
      {
        normal: -0.282216 0.940721 -0.188143,
        position: 3.847875 10.874662 -3.088428,
        scale: 0.293492,
        targetId: https://www.morphosource.org/downloads/c372dd53-dfbc-489e-b5dc-73b1b6244c8e?file=glb,
        title: Node 14
      }
    ],
    [
      Node 15,
      {
        normal: -0.570782 -0.142695 0.808608,
        position: 2.515955 -7.514503 3.053019,
        scale: 0.293492,
        targetId: https://www.morphosource.org/downloads/c372dd53-dfbc-489e-b5dc-73b1b6244c8e?file=glb,
        title: Node 15
      }
    ],
    [
      Node 16,
      {
        normal: -0.707107 0.565685 0.424264,
        position: 3.056288 -4.551898 2.691723,
        scale: 0.293492,
        targetId: https://www.morphosource.org/downloads/c372dd53-dfbc-489e-b5dc-73b1b6244c8e?file=glb,
        title: Node 16
      }
    ],
    [
      Node 17,
      {
        normal: -0.548821 -0.76835 0.329293,
        position: 2.071336 -7.931537 2.825298,
        scale: 0.293492,
        targetId: https://www.morphosource.org/downloads/c372dd53-dfbc-489e-b5dc-73b1b6244c8e?file=glb,
        title: Node 17
      }
    ],
    [
      Node 18,
      {
        normal: -0.301512 0.904536 0.301506,
        position: 1.404382 -2.182437 2.891954,
        scale: 0.293492,
        targetId: https://www.morphosource.org/downloads/c372dd53-dfbc-489e-b5dc-73b1b6244c8e?file=glb,
        title: Node 18
      }
    ],
    [
      Node 19,
      {
        normal: -0.301512 -0.301519 0.904531,
        position: -0.2731 -4.147832 3.848596,
        scale: 0.293492,
        targetId: https://www.morphosource.org/downloads/c372dd53-dfbc-489e-b5dc-73b1b6244c8e?file=glb,
        title: Node 19
      }
    ],
    [
      Node 20,
      {
        normal: 0.134763 0.572745 0.808581,
        position: -0.098507 3.878328 3.49365,
        scale: 0.293492,
        targetId: https://www.morphosource.org/downloads/c372dd53-dfbc-489e-b5dc-73b1b6244c8e?file=glb,
        title: Node 20
      }
    ],
    [
      Node 21,
      {
        normal: 0.104842 0.943458 -0.314477,
        position: 0.224911 13.001834 -0.97067,
        scale: 0.293492,
        targetId: https://www.morphosource.org/downloads/c372dd53-dfbc-489e-b5dc-73b1b6244c8e?file=glb,
        title: Node 21
      }
    ]
  ],
  edges: [],
  angles: []
}</t>
  </si>
  <si>
    <t>{
  nodes: [
    [
      Node 1,
      {
        normal: -0.948682 0 0.316232,
        position: -2.257445 -3.78808 0.114113,
        scale: 0.138832,
        targetId: https://www.morphosource.org/downloads/51fda6e5-1fa7-475d-bbcb-6ac2c3f7d854?file=glb,
        title: Node 1
      }
    ],
    [
      Node 2,
      {
        normal: 0.320749 -0.449047 -0.833953,
        position: -1.726421 -3.643583 -0.398923,
        scale: 0.138832,
        targetId: https://www.morphosource.org/downloads/51fda6e5-1fa7-475d-bbcb-6ac2c3f7d854?file=glb,
        title: Node 2
      }
    ],
    [
      Node 3,
      {
        normal: -0.132157 -0.59474 0.792981,
        position: -1.884339 -1.130022 -0.614555,
        scale: 0.138832,
        targetId: https://www.morphosource.org/downloads/51fda6e5-1fa7-475d-bbcb-6ac2c3f7d854?file=glb,
        title: Node 3
      }
    ],
    [
      Node 4,
      {
        normal: -0.131487 0.368168 0.920415,
        position: -1.890255 -0.911238 -0.638944,
        scale: 0.138832,
        targetId: https://www.morphosource.org/downloads/51fda6e5-1fa7-475d-bbcb-6ac2c3f7d854?file=glb,
        title: Node 4
      }
    ],
    [
      Node 5,
      {
        normal: -0.092233 0.9838 0.153721,
        position: -1.238323 4.709714 -1.328211,
        scale: 0.138832,
        targetId: https://www.morphosource.org/downloads/51fda6e5-1fa7-475d-bbcb-6ac2c3f7d854?file=glb,
        title: Node 5
      }
    ],
    [
      Node 6,
      {
        normal: 0 0.242529 0.970144,
        position: -1.219753 -3.375705 1.174491,
        scale: 0.138832,
        targetId: https://www.morphosource.org/downloads/51fda6e5-1fa7-475d-bbcb-6ac2c3f7d854?file=glb,
        title: Node 6
      }
    ],
    [
      Node 7,
      {
        normal: -0.301515 0.301515 0.904532,
        position: -1.46062 -1.907419 0.896728,
        scale: 0.138832,
        targetId: https://www.morphosource.org/downloads/51fda6e5-1fa7-475d-bbcb-6ac2c3f7d854?file=glb,
        title: Node 7
      }
    ],
    [
      Node 8,
      {
        normal: -0.061787 -0.926703 0.37068,
        position: -1.001005 -3.664621 1.076919,
        scale: 0.138832,
        targetId: https://www.morphosource.org/downloads/51fda6e5-1fa7-475d-bbcb-6ac2c3f7d854?file=glb,
        title: Node 8
      }
    ],
    [
      Node 9,
      {
        normal: -0.820763 0.547177 0.164152,
        position: -1.229544 -1.754532 1.07273,
        scale: 0.138832,
        targetId: https://www.morphosource.org/downloads/51fda6e5-1fa7-475d-bbcb-6ac2c3f7d854?file=glb,
        title: Node 9
      }
    ],
    [
      Node 10,
      {
        normal: 0.968662 0.092247 -0.230619,
        position: 2.376887 -3.429662 -0.457226,
        scale: 0.138832,
        targetId: https://www.morphosource.org/downloads/51fda6e5-1fa7-475d-bbcb-6ac2c3f7d854?file=glb,
        title: Node 10
      }
    ],
    [
      Node 11,
      {
        normal: -0.65095 -0.390563 -0.650941,
        position: 1.671996 -3.342456 -0.518122,
        scale: 0.138832,
        targetId: https://www.morphosource.org/downloads/51fda6e5-1fa7-475d-bbcb-6ac2c3f7d854?file=glb,
        title: Node 11
      }
    ],
    [
      Node 12,
      {
        normal: -0.236935 -0.592355 0.77005,
        position: 1.627443 -0.768745 -0.914804,
        scale: 0.138832,
        targetId: https://www.morphosource.org/downloads/51fda6e5-1fa7-475d-bbcb-6ac2c3f7d854?file=glb,
        title: Node 12
      }
    ],
    [
      Node 13,
      {
        normal: 0.66667 0.333335 0.666663,
        position: 1.572981 -0.461874 -0.963383,
        scale: 0.138832,
        targetId: https://www.morphosource.org/downloads/51fda6e5-1fa7-475d-bbcb-6ac2c3f7d854?file=glb,
        title: Node 13
      }
    ],
    [
      Node 14,
      {
        normal: -0.37477 0.899436 0.224862,
        position: 0.194569 5.048461 -1.414694,
        scale: 0.138832,
        targetId: https://www.morphosource.org/downloads/51fda6e5-1fa7-475d-bbcb-6ac2c3f7d854?file=glb,
        title: Node 14
      }
    ],
    [
      Node 15,
      {
        normal: 0 0.31622 0.948686,
        position: 2.03698 -3.257896 1.101943,
        scale: 0.138832,
        targetId: https://www.morphosource.org/downloads/51fda6e5-1fa7-475d-bbcb-6ac2c3f7d854?file=glb,
        title: Node 15
      }
    ],
    [
      Node 16,
      {
        normal: 0.267258 0.53452 0.801786,
        position: 1.982298 -1.614822 0.796995,
        scale: 0.138832,
        targetId: https://www.morphosource.org/downloads/51fda6e5-1fa7-475d-bbcb-6ac2c3f7d854?file=glb,
        title: Node 16
      }
    ],
    [
      Node 17,
      {
        normal: 0.1111 -0.888886 0.444452,
        position: 1.912055 -3.450732 0.996807,
        scale: 0.138832,
        targetId: https://www.morphosource.org/downloads/51fda6e5-1fa7-475d-bbcb-6ac2c3f7d854?file=glb,
        title: Node 17
      }
    ],
    [
      Node 18,
      {
        normal: 0.87439 0.411474 0.257161,
        position: 1.685881 -1.43451 1.152307,
        scale: 0.138832,
        targetId: https://www.morphosource.org/downloads/51fda6e5-1fa7-475d-bbcb-6ac2c3f7d854?file=glb,
        title: Node 18
      }
    ],
    [
      Node 19,
      {
        normal: 0 -0.24252 0.970146,
        position: 0.278366 -2.102211 1.872948,
        scale: 0.138832,
        targetId: https://www.morphosource.org/downloads/51fda6e5-1fa7-475d-bbcb-6ac2c3f7d854?file=glb,
        title: Node 19
      }
    ],
    [
      Node 20,
      {
        normal: 0.071586 0.161069 0.984343,
        position: -0.066273 1.827832 1.6114,
        scale: 0.138832,
        targetId: https://www.morphosource.org/downloads/51fda6e5-1fa7-475d-bbcb-6ac2c3f7d854?file=glb,
        title: Node 20
      }
    ],
    [
      Node 21,
      {
        normal: -0.060524 0.968363 -0.242093,
        position: -0.579821 6.696952 -0.701757,
        scale: 0.138832,
        targetId: https://www.morphosource.org/downloads/51fda6e5-1fa7-475d-bbcb-6ac2c3f7d854?file=glb,
        title: Node 21
      }
    ]
  ],
  edges: [],
  angles: []
}</t>
  </si>
  <si>
    <t>{
  nodes: [
    [
      Node 1,
      {
        normal: -0.948684 0 -0.316226,
        position: -2.169211 -3.724101 -1.338157,
        scale: 0.146729,
        targetId: https://www.morphosource.org/downloads/3b17a273-e609-4bc1-aa8c-2f3471bf3183?file=glb,
        title: Node 1
      }
    ],
    [
      Node 2,
      {
        normal: 0.930655 -0.096274 -0.353005,
        position: -1.374357 -3.542471 -1.322615,
        scale: 0.146729,
        targetId: https://www.morphosource.org/downloads/3b17a273-e609-4bc1-aa8c-2f3471bf3183?file=glb,
        title: Node 2
      }
    ],
    [
      Node 3,
      {
        normal: -0.301521 -0.904528 0.301521,
        position: -1.316718 -0.330738 -1.718395,
        scale: 0.146729,
        targetId: https://www.morphosource.org/downloads/3b17a273-e609-4bc1-aa8c-2f3471bf3183?file=glb,
        title: Node 3
      }
    ],
    [
      Node 4,
      {
        normal: 0 0 1,
        position: -1.337234 -0.060992 -1.717876,
        scale: 0.146729,
        targetId: https://www.morphosource.org/downloads/3b17a273-e609-4bc1-aa8c-2f3471bf3183?file=glb,
        title: Node 4
      }
    ],
    [
      Node 5,
      {
        normal: 0 0.980582 0.196108,
        position: -0.468926 5.814831 -1.421604,
        scale: 0.146729,
        targetId: https://www.morphosource.org/downloads/3b17a273-e609-4bc1-aa8c-2f3471bf3183?file=glb,
        title: Node 5
      }
    ],
    [
      Node 6,
      {
        normal: -0.735213 -0.147044 0.661695,
        position: -1.804884 -3.857064 0.479836,
        scale: 0.146729,
        targetId: https://www.morphosource.org/downloads/3b17a273-e609-4bc1-aa8c-2f3471bf3183?file=glb,
        title: Node 6
      }
    ],
    [
      Node 7,
      {
        normal: -0.707105 0 0.707109,
        position: -1.982181 -2.557072 0.58654,
        scale: 0.146729,
        targetId: https://www.morphosource.org/downloads/3b17a273-e609-4bc1-aa8c-2f3471bf3183?file=glb,
        title: Node 7
      }
    ],
    [
      Node 8,
      {
        normal: 0 -1 0,
        position: -1.524203 -4.269926 0.482218,
        scale: 0.146729,
        targetId: https://www.morphosource.org/downloads/3b17a273-e609-4bc1-aa8c-2f3471bf3183?file=glb,
        title: Node 8
      }
    ],
    [
      Node 9,
      {
        normal: -0.912871 0.365148 0.182574,
        position: -1.754674 -2.010839 0.769528,
        scale: 0.146729,
        targetId: https://www.morphosource.org/downloads/3b17a273-e609-4bc1-aa8c-2f3471bf3183?file=glb,
        title: Node 9
      }
    ],
    [
      Node 10,
      {
        normal: 0.948683 -0.000008 -0.316229,
        position: 3.178038 -3.323349 -0.17863,
        scale: 0.146729,
        targetId: https://www.morphosource.org/downloads/3b17a273-e609-4bc1-aa8c-2f3471bf3183?file=glb,
        title: Node 10
      }
    ],
    [
      Node 11,
      {
        normal: -0.574695 -0.287351 -0.76626,
        position: 2.485211 -3.237557 -0.583643,
        scale: 0.146729,
        targetId: https://www.morphosource.org/downloads/3b17a273-e609-4bc1-aa8c-2f3471bf3183?file=glb,
        title: Node 11
      }
    ],
    [
      Node 12,
      {
        normal: 0.87288 -0.218211 0.436423,
        position: 2.611451 -0.230058 -0.927613,
        scale: 0.146729,
        targetId: https://www.morphosource.org/downloads/3b17a273-e609-4bc1-aa8c-2f3471bf3183?file=glb,
        title: Node 12
      }
    ],
    [
      Node 13,
      {
        normal: -0.131811 0.21969 0.966624,
        position: 2.631255 0.058424 -0.960367,
        scale: 0.146729,
        targetId: https://www.morphosource.org/downloads/3b17a273-e609-4bc1-aa8c-2f3471bf3183?file=glb,
        title: Node 13
      }
    ],
    [
      Node 14,
      {
        normal: -0.218211 0.87288 -0.436421,
        position: 1.409032 6.056747 -1.456495,
        scale: 0.146729,
        targetId: https://www.morphosource.org/downloads/3b17a273-e609-4bc1-aa8c-2f3471bf3183?file=glb,
        title: Node 14
      }
    ],
    [
      Node 15,
      {
        normal: 0.358145 -0.153494 0.920962,
        position: 1.826005 -3.70751 1.089562,
        scale: 0.146729,
        targetId: https://www.morphosource.org/downloads/3b17a273-e609-4bc1-aa8c-2f3471bf3183?file=glb,
        title: Node 15
      }
    ],
    [
      Node 16,
      {
        normal: 0.341882 0.227921 0.911685,
        position: 1.712028 -2.116294 1.274532,
        scale: 0.146729,
        targetId: https://www.morphosource.org/downloads/3b17a273-e609-4bc1-aa8c-2f3471bf3183?file=glb,
        title: Node 16
      }
    ],
    [
      Node 17,
      {
        normal: 0 -1 0,
        position: 1.656067 -4.078994 1.028719,
        scale: 0.146729,
        targetId: https://www.morphosource.org/downloads/3b17a273-e609-4bc1-aa8c-2f3471bf3183?file=glb,
        title: Node 17
      }
    ],
    [
      Node 18,
      {
        normal: 0.630485 0.315244 0.709302,
        position: 1.283821 -1.625583 1.571932,
        scale: 0.146729,
        targetId: https://www.morphosource.org/downloads/3b17a273-e609-4bc1-aa8c-2f3471bf3183?file=glb,
        title: Node 18
      }
    ],
    [
      Node 19,
      {
        normal: -0.164146 -0.054715 0.984918,
        position: -0.197124 -2.713163 1.896371,
        scale: 0.146729,
        targetId: https://www.morphosource.org/downloads/3b17a273-e609-4bc1-aa8c-2f3471bf3183?file=glb,
        title: Node 19
      }
    ],
    [
      Node 20,
      {
        normal: -0.209505 0.340458 0.916622,
        position: -0.528644 1.768231 1.894941,
        scale: 0.146729,
        targetId: https://www.morphosource.org/downloads/3b17a273-e609-4bc1-aa8c-2f3471bf3183?file=glb,
        title: Node 20
      }
    ],
    [
      Node 21,
      {
        normal: -0.279806 0.959224 0.039972,
        position: -0.736971 7.092528 0.138352,
        scale: 0.146729,
        targetId: https://www.morphosource.org/downloads/3b17a273-e609-4bc1-aa8c-2f3471bf3183?file=glb,
        title: Node 21
      }
    ]
  ],
  edges: [],
  angles: []
}</t>
  </si>
  <si>
    <t>{
  nodes: [
    [
      Node 1,
      {
        normal: -0.803381 0.133901 -0.580215,
        position: -3.265014 -5.567829 -1.674829,
        scale: 0.20052,
        targetId: https://www.morphosource.org/downloads/c3200660-7ca1-4175-acc9-95eb1101b08f?file=glb,
        title: Node 1
      }
    ],
    [
      Node 2,
      {
        normal: 0.729864 -0.224575 -0.645651,
        position: -1.879123 -5.225907 -2.024721,
        scale: 0.20052,
        targetId: https://www.morphosource.org/downloads/c3200660-7ca1-4175-acc9-95eb1101b08f?file=glb,
        title: Node 2
      }
    ],
    [
      Node 3,
      {
        normal: -0.520272 -0.780393 0.346849,
        position: -2.520176 -1.419997 -1.758736,
        scale: 0.20052,
        targetId: https://www.morphosource.org/downloads/c3200660-7ca1-4175-acc9-95eb1101b08f?file=glb,
        title: Node 3
      }
    ],
    [
      Node 4,
      {
        normal: -0.369833 0.237749 0.898164,
        position: -2.672294 -1.146876 -1.783972,
        scale: 0.20052,
        targetId: https://www.morphosource.org/downloads/c3200660-7ca1-4175-acc9-95eb1101b08f?file=glb,
        title: Node 4
      }
    ],
    [
      Node 5,
      {
        normal: 0 0.894428 -0.447212,
        position: -1.817787 8.895595 -1.538548,
        scale: 0.20052,
        targetId: https://www.morphosource.org/downloads/c3200660-7ca1-4175-acc9-95eb1101b08f?file=glb,
        title: Node 5
      }
    ],
    [
      Node 6,
      {
        normal: 0 -0.316228 0.948683,
        position: -1.849575 -4.90123 2.065588,
        scale: 0.20052,
        targetId: https://www.morphosource.org/downloads/c3200660-7ca1-4175-acc9-95eb1101b08f?file=glb,
        title: Node 6
      }
    ],
    [
      Node 7,
      {
        normal: -0.408263 0.408245 0.816491,
        position: -2.431018 -2.94275 1.741,
        scale: 0.20052,
        targetId: https://www.morphosource.org/downloads/c3200660-7ca1-4175-acc9-95eb1101b08f?file=glb,
        title: Node 7
      }
    ],
    [
      Node 8,
      {
        normal: -0.344029 -0.9338 0.098293,
        position: -1.581165 -5.156328 1.84356,
        scale: 0.20052,
        targetId: https://www.morphosource.org/downloads/c3200660-7ca1-4175-acc9-95eb1101b08f?file=glb,
        title: Node 8
      }
    ],
    [
      Node 9,
      {
        normal: -0.085434 0.854362 0.512608,
        position: -1.508723 -1.415049 2.006875,
        scale: 0.20052,
        targetId: https://www.morphosource.org/downloads/c3200660-7ca1-4175-acc9-95eb1101b08f?file=glb,
        title: Node 9
      }
    ],
    [
      Node 10,
      {
        normal: 0.867534 -0.070341 -0.492379,
        position: 4.345605 -5.271035 -1.640716,
        scale: 0.20052,
        targetId: https://www.morphosource.org/downloads/c3200660-7ca1-4175-acc9-95eb1101b08f?file=glb,
        title: Node 10
      }
    ],
    [
      Node 11,
      {
        normal: -0.7071 0 -0.707113,
        position: 3.018745 -5.226497 -2.114062,
        scale: 0.20052,
        targetId: https://www.morphosource.org/downloads/c3200660-7ca1-4175-acc9-95eb1101b08f?file=glb,
        title: Node 11
      }
    ],
    [
      Node 12,
      {
        normal: -0.10541 -0.527049 0.843272,
        position: 2.980208 -1.389406 -1.479712,
        scale: 0.20052,
        targetId: https://www.morphosource.org/downloads/c3200660-7ca1-4175-acc9-95eb1101b08f?file=glb,
        title: Node 12
      }
    ],
    [
      Node 13,
      {
        normal: 0.160586 0.214115 0.963518,
        position: 2.958547 -1.092339 -1.508525,
        scale: 0.20052,
        targetId: https://www.morphosource.org/downloads/c3200660-7ca1-4175-acc9-95eb1101b08f?file=glb,
        title: Node 13
      }
    ],
    [
      Node 14,
      {
        normal: -0.276162 0.920581 0.276162,
        position: 0.225322 8.718178 -0.536731,
        scale: 0.20052,
        targetId: https://www.morphosource.org/downloads/c3200660-7ca1-4175-acc9-95eb1101b08f?file=glb,
        title: Node 14
      }
    ],
    [
      Node 15,
      {
        normal: 0.107833 -0.215666 0.970495,
        position: 2.595344 -4.582383 1.964296,
        scale: 0.20052,
        targetId: https://www.morphosource.org/downloads/c3200660-7ca1-4175-acc9-95eb1101b08f?file=glb,
        title: Node 15
      }
    ],
    [
      Node 16,
      {
        normal: -0.577348 0.577356 0.577348,
        position: 2.857284 -2.606266 1.399603,
        scale: 0.20052,
        targetId: https://www.morphosource.org/downloads/c3200660-7ca1-4175-acc9-95eb1101b08f?file=glb,
        title: Node 16
      }
    ],
    [
      Node 17,
      {
        normal: 0.355337 -0.923869 -0.142133,
        position: 2.315517 -5.009798 1.759137,
        scale: 0.20052,
        targetId: https://www.morphosource.org/downloads/c3200660-7ca1-4175-acc9-95eb1101b08f?file=glb,
        title: Node 17
      }
    ],
    [
      Node 18,
      {
        normal: 0 0.948683 0.316228,
        position: 1.921853 -1.248915 1.984042,
        scale: 0.20052,
        targetId: https://www.morphosource.org/downloads/c3200660-7ca1-4175-acc9-95eb1101b08f?file=glb,
        title: Node 18
      }
    ],
    [
      Node 19,
      {
        normal: 0 0 1,
        position: 0.244961 -2.736538 2.611781,
        scale: 0.20052,
        targetId: https://www.morphosource.org/downloads/c3200660-7ca1-4175-acc9-95eb1101b08f?file=glb,
        title: Node 19
      }
    ],
    [
      Node 20,
      {
        normal: 0 0 1,
        position: -0.071952 3.247187 2.854801,
        scale: 0.20052,
        targetId: https://www.morphosource.org/downloads/c3200660-7ca1-4175-acc9-95eb1101b08f?file=glb,
        title: Node 20
      }
    ],
    [
      Node 21,
      {
        normal: -0.076001 0.886724 -0.45601,
        position: -0.269429 9.705066 0.267947,
        scale: 0.20052,
        targetId: https://www.morphosource.org/downloads/c3200660-7ca1-4175-acc9-95eb1101b08f?file=glb,
        title: Node 21
      }
    ]
  ],
  edges: [],
  angles: []
}</t>
  </si>
  <si>
    <t>{
  nodes: [
    [
      Node 1,
      {
        normal: -0.745938 -0.399609 -0.532813,
        position: -2.838787 -5.71037 0.281489,
        scale: 0.188262,
        targetId: https://www.morphosource.org/downloads/74e6b0a9-a23a-4af7-86d4-57f820b09378?file=glb,
        title: Node 1
      }
    ],
    [
      Node 2,
      {
        normal: 0.851943 -0.340777 -0.397573,
        position: -1.565323 -5.524151 0.254608,
        scale: 0.188262,
        targetId: https://www.morphosource.org/downloads/74e6b0a9-a23a-4af7-86d4-57f820b09378?file=glb,
        title: Node 2
      }
    ],
    [
      Node 3,
      {
        normal: 0 -0.980581 0.196116,
        position: -1.858944 -2.325685 -1.162981,
        scale: 0.188262,
        targetId: https://www.morphosource.org/downloads/74e6b0a9-a23a-4af7-86d4-57f820b09378?file=glb,
        title: Node 3
      }
    ],
    [
      Node 4,
      {
        normal: -0.158986 0.635943 0.755182,
        position: -2.084818 -1.8862 -1.482171,
        scale: 0.188262,
        targetId: https://www.morphosource.org/downloads/74e6b0a9-a23a-4af7-86d4-57f820b09378?file=glb,
        title: Node 4
      }
    ],
    [
      Node 5,
      {
        normal: -0.063131 0.82055 -0.568077,
        position: -1.192311 7.012823 -4.207548,
        scale: 0.188262,
        targetId: https://www.morphosource.org/downloads/74e6b0a9-a23a-4af7-86d4-57f820b09378?file=glb,
        title: Node 5
      }
    ],
    [
      Node 6,
      {
        normal: -0.70014 0.140028 0.70014,
        position: -1.9223 -3.606874 3.555752,
        scale: 0.188262,
        targetId: https://www.morphosource.org/downloads/74e6b0a9-a23a-4af7-86d4-57f820b09378?file=glb,
        title: Node 6
      }
    ],
    [
      Node 7,
      {
        normal: -0.457496 0.762493 0.457496,
        position: -2.560937 -2.204088 2.24776,
        scale: 0.188262,
        targetId: https://www.morphosource.org/downloads/74e6b0a9-a23a-4af7-86d4-57f820b09378?file=glb,
        title: Node 7
      }
    ],
    [
      Node 8,
      {
        normal: 0.000012 -0.707099 0.707114,
        position: -1.602377 -3.669986 3.510743,
        scale: 0.188262,
        targetId: https://www.morphosource.org/downloads/74e6b0a9-a23a-4af7-86d4-57f820b09378?file=glb,
        title: Node 8
      }
    ],
    [
      Node 9,
      {
        normal: -0.159872 0.919265 -0.359712,
        position: -1.784161 -0.609303 2.230314,
        scale: 0.188262,
        targetId: https://www.morphosource.org/downloads/74e6b0a9-a23a-4af7-86d4-57f820b09378?file=glb,
        title: Node 9
      }
    ],
    [
      Node 10,
      {
        normal: 0.93048 -0.040456 -0.364101,
        position: 3.35184 -5.429121 0.499816,
        scale: 0.188262,
        targetId: https://www.morphosource.org/downloads/74e6b0a9-a23a-4af7-86d4-57f820b09378?file=glb,
        title: Node 10
      }
    ],
    [
      Node 11,
      {
        normal: -0.57735 -0.57735 -0.57735,
        position: 2.069657 -5.221867 0.234268,
        scale: 0.188262,
        targetId: https://www.morphosource.org/downloads/74e6b0a9-a23a-4af7-86d4-57f820b09378?file=glb,
        title: Node 11
      }
    ],
    [
      Node 12,
      {
        normal: 0.197549 -0.642026 0.740795,
        position: 2.318975 -2.062667 -0.964166,
        scale: 0.188262,
        targetId: https://www.morphosource.org/downloads/74e6b0a9-a23a-4af7-86d4-57f820b09378?file=glb,
        title: Node 12
      }
    ],
    [
      Node 13,
      {
        normal: 0.982467 0.155126 0.103418,
        position: 2.558795 -1.722534 -1.391415,
        scale: 0.188262,
        targetId: https://www.morphosource.org/downloads/74e6b0a9-a23a-4af7-86d4-57f820b09378?file=glb,
        title: Node 13
      }
    ],
    [
      Node 14,
      {
        normal: -0.508501 0.762752 -0.399544,
        position: 1.069388 7.51949 -3.595827,
        scale: 0.188262,
        targetId: https://www.morphosource.org/downloads/74e6b0a9-a23a-4af7-86d4-57f820b09378?file=glb,
        title: Node 14
      }
    ],
    [
      Node 15,
      {
        normal: 0.625895 0.045795 0.778561,
        position: 2.063346 -3.475149 3.631915,
        scale: 0.188262,
        targetId: https://www.morphosource.org/downloads/74e6b0a9-a23a-4af7-86d4-57f820b09378?file=glb,
        title: Node 15
      }
    ],
    [
      Node 16,
      {
        normal: 0.212 0.635999 0.741999,
        position: 2.639358 -2.077274 2.688203,
        scale: 0.188262,
        targetId: https://www.morphosource.org/downloads/74e6b0a9-a23a-4af7-86d4-57f820b09378?file=glb,
        title: Node 16
      }
    ],
    [
      Node 17,
      {
        normal: -0.085446 -0.85436 0.512609,
        position: 1.722582 -3.525768 3.564076,
        scale: 0.188262,
        targetId: https://www.morphosource.org/downloads/74e6b0a9-a23a-4af7-86d4-57f820b09378?file=glb,
        title: Node 17
      }
    ],
    [
      Node 18,
      {
        normal: 0.045396 0.930617 -0.363168,
        position: 1.594624 -0.384777 2.437541,
        scale: 0.188262,
        targetId: https://www.morphosource.org/downloads/74e6b0a9-a23a-4af7-86d4-57f820b09378?file=glb,
        title: Node 18
      }
    ],
    [
      Node 19,
      {
        normal: -0.34078 -0.397558 0.851949,
        position: -0.033494 -1.551186 3.435756,
        scale: 0.188262,
        targetId: https://www.morphosource.org/downloads/74e6b0a9-a23a-4af7-86d4-57f820b09378?file=glb,
        title: Node 19
      }
    ],
    [
      Node 20,
      {
        normal: 0 0.894427 0.447214,
        position: -0.334352 3.892524 1.694625,
        scale: 0.188262,
        targetId: https://www.morphosource.org/downloads/74e6b0a9-a23a-4af7-86d4-57f820b09378?file=glb,
        title: Node 20
      }
    ],
    [
      Node 21,
      {
        normal: -0.157962 0.979328 -0.126347,
        position: -0.358163 8.179392 -2.583057,
        scale: 0.188262,
        targetId: https://www.morphosource.org/downloads/74e6b0a9-a23a-4af7-86d4-57f820b09378?file=glb,
        title: Node 21
      }
    ]
  ],
  edges: [],
  angles: []
}</t>
  </si>
  <si>
    <t>{
  nodes: [
    [
      Node 1,
      {
        normal: -0.839254 -0.279751 -0.466252,
        position: -2.411358 -5.129599 -1.129866,
        scale: 0.177616,
        targetId: https://www.morphosource.org/downloads/d9239a21-ad81-4d6f-8d23-5e1e08f9d248?file=glb,
        title: Node 1
      }
    ],
    [
      Node 2,
      {
        normal: 0.665845 -0.288533 -0.68804,
        position: -1.39873 -4.910676 -1.427378,
        scale: 0.177616,
        targetId: https://www.morphosource.org/downloads/d9239a21-ad81-4d6f-8d23-5e1e08f9d248?file=glb,
        title: Node 2
      }
    ],
    [
      Node 3,
      {
        normal: -0.240772 -0.963087 0.120386,
        position: -2.015276 -1.504525 -1.39823,
        scale: 0.177616,
        targetId: https://www.morphosource.org/downloads/d9239a21-ad81-4d6f-8d23-5e1e08f9d248?file=glb,
        title: Node 3
      }
    ],
    [
      Node 4,
      {
        normal: -0.228946 -0.028618 0.973018,
        position: -2.119451 -1.116418 -1.375912,
        scale: 0.177616,
        targetId: https://www.morphosource.org/downloads/d9239a21-ad81-4d6f-8d23-5e1e08f9d248?file=glb,
        title: Node 4
      }
    ],
    [
      Node 5,
      {
        normal: 0.194461 0.972306 -0.129641,
        position: -2.176478 7.829858 -1.0602,
        scale: 0.177616,
        targetId: https://www.morphosource.org/downloads/d9239a21-ad81-4d6f-8d23-5e1e08f9d248?file=glb,
        title: Node 5
      }
    ],
    [
      Node 6,
      {
        normal: -0.408248 -0.408248 0.816497,
        position: -0.935038 -4.755344 1.459944,
        scale: 0.177616,
        targetId: https://www.morphosource.org/downloads/d9239a21-ad81-4d6f-8d23-5e1e08f9d248?file=glb,
        title: Node 6
      }
    ],
    [
      Node 7,
      {
        normal: -0.130189 0.390567 0.911322,
        position: -1.673384 -3.382121 1.325078,
        scale: 0.177616,
        targetId: https://www.morphosource.org/downloads/d9239a21-ad81-4d6f-8d23-5e1e08f9d248?file=glb,
        title: Node 7
      }
    ],
    [
      Node 8,
      {
        normal: 0.301511 -0.904534 0.301511,
        position: -0.604034 -4.95317 1.243215,
        scale: 0.177616,
        targetId: https://www.morphosource.org/downloads/d9239a21-ad81-4d6f-8d23-5e1e08f9d248?file=glb,
        title: Node 8
      }
    ],
    [
      Node 9,
      {
        normal: -0.408248 0.816497 0.408248,
        position: -0.998079 -1.748547 1.598466,
        scale: 0.177616,
        targetId: https://www.morphosource.org/downloads/d9239a21-ad81-4d6f-8d23-5e1e08f9d248?file=glb,
        title: Node 9
      }
    ],
    [
      Node 10,
      {
        normal: 0.64 0.48 -0.6,
        position: 3.640727 -4.433415 -1.376521,
        scale: 0.177616,
        targetId: https://www.morphosource.org/downloads/d9239a21-ad81-4d6f-8d23-5e1e08f9d248?file=glb,
        title: Node 10
      }
    ],
    [
      Node 11,
      {
        normal: -0.845154 -0.507093 -0.169031,
        position: 2.511159 -4.463165 -1.32514,
        scale: 0.177616,
        targetId: https://www.morphosource.org/downloads/d9239a21-ad81-4d6f-8d23-5e1e08f9d248?file=glb,
        title: Node 11
      }
    ],
    [
      Node 12,
      {
        normal: 0.182574 -0.912871 0.365148,
        position: 2.050303 -1.141197 -1.328649,
        scale: 0.177616,
        targetId: https://www.morphosource.org/downloads/d9239a21-ad81-4d6f-8d23-5e1e08f9d248?file=glb,
        title: Node 12
      }
    ],
    [
      Node 13,
      {
        normal: 0.677419 0.193548 0.709677,
        position: 1.986773 -0.803947 -1.33014,
        scale: 0.177616,
        targetId: https://www.morphosource.org/downloads/d9239a21-ad81-4d6f-8d23-5e1e08f9d248?file=glb,
        title: Node 13
      }
    ],
    [
      Node 14,
      {
        normal: -0.159617 0.957704 0.239426,
        position: -0.764695 7.79371 -0.81388,
        scale: 0.177616,
        targetId: https://www.morphosource.org/downloads/d9239a21-ad81-4d6f-8d23-5e1e08f9d248?file=glb,
        title: Node 14
      }
    ],
    [
      Node 15,
      {
        normal: 0.5547 0 0.83205,
        position: 3.056995 -4.204089 1.590284,
        scale: 0.177616,
        targetId: https://www.morphosource.org/downloads/d9239a21-ad81-4d6f-8d23-5e1e08f9d248?file=glb,
        title: Node 15
      }
    ],
    [
      Node 16,
      {
        normal: 0.279751 0.466252 0.839254,
        position: 3.315117 -2.791482 1.236479,
        scale: 0.177616,
        targetId: https://www.morphosource.org/downloads/d9239a21-ad81-4d6f-8d23-5e1e08f9d248?file=glb,
        title: Node 16
      }
    ],
    [
      Node 17,
      {
        normal: -0.120386 -0.963087 0.240772,
        position: 2.751364 -4.478449 1.451085,
        scale: 0.177616,
        targetId: https://www.morphosource.org/downloads/d9239a21-ad81-4d6f-8d23-5e1e08f9d248?file=glb,
        title: Node 17
      }
    ],
    [
      Node 18,
      {
        normal: 0 1 0,
        position: 2.168755 -1.244187 1.579038,
        scale: 0.177616,
        targetId: https://www.morphosource.org/downloads/d9239a21-ad81-4d6f-8d23-5e1e08f9d248?file=glb,
        title: Node 18
      }
    ],
    [
      Node 19,
      {
        normal: 0 0.242536 0.970143,
        position: 0.66098 -2.410142 2.102586,
        scale: 0.177616,
        targetId: https://www.morphosource.org/downloads/d9239a21-ad81-4d6f-8d23-5e1e08f9d248?file=glb,
        title: Node 19
      }
    ],
    [
      Node 20,
      {
        normal: -0.163163 0.122373 0.97898,
        position: -0.203765 2.583012 2.305959,
        scale: 0.177616,
        targetId: https://www.morphosource.org/downloads/d9239a21-ad81-4d6f-8d23-5e1e08f9d248?file=glb,
        title: Node 20
      }
    ],
    [
      Node 21,
      {
        normal: -0.060498 0.988136 -0.141162,
        position: -1.341826 8.609118 -0.094617,
        scale: 0.177616,
        targetId: https://www.morphosource.org/downloads/d9239a21-ad81-4d6f-8d23-5e1e08f9d248?file=glb,
        title: Node 21
      }
    ]
  ],
  edges: [],
  angles: []
}</t>
  </si>
  <si>
    <t>{
  nodes: [
    [
      Node 1,
      {
        normal: -0.857195 0.395621 -0.329697,
        position: -5.070278 -2.219046 0.253411,
        scale: 0.208565,
        targetId: https://www.morphosource.org/downloads/c033d000-4c93-4c30-93fa-2e136d174e58?file=glb,
        title: Node 1
      }
    ],
    [
      Node 2,
      {
        normal: 0.13508 -0.990579 -0.022514,
        position: -4.094286 -2.699548 0.052469,
        scale: 0.208565,
        targetId: https://www.morphosource.org/downloads/c033d000-4c93-4c30-93fa-2e136d174e58?file=glb,
        title: Node 2
      }
    ],
    [
      Node 3,
      {
        normal: -0.23201 -0.174006 0.957023,
        position: -2.822205 -0.093113 -1.431097,
        scale: 0.208565,
        targetId: https://www.morphosource.org/downloads/c033d000-4c93-4c30-93fa-2e136d174e58?file=glb,
        title: Node 3
      }
    ],
    [
      Node 4,
      {
        normal: 0 0.447214 0.894427,
        position: -2.68 0.159046 -1.55935,
        scale: 0.208565,
        targetId: https://www.morphosource.org/downloads/c033d000-4c93-4c30-93fa-2e136d174e58?file=glb,
        title: Node 4
      }
    ],
    [
      Node 5,
      {
        normal: 0.065512 0.917168 0.393079,
        position: 2.615051 6.889887 -4.636791,
        scale: 0.208565,
        targetId: https://www.morphosource.org/downloads/c033d000-4c93-4c30-93fa-2e136d174e58?file=glb,
        title: Node 5
      }
    ],
    [
      Node 6,
      {
        normal: -0.235709 0.235705 0.942807,
        position: -3.167188 -2.088685 2.672109,
        scale: 0.208565,
        targetId: https://www.morphosource.org/downloads/c033d000-4c93-4c30-93fa-2e136d174e58?file=glb,
        title: Node 6
      }
    ],
    [
      Node 7,
      {
        normal: 0.071743 0.789248 0.609869,
        position: -3.261695 -0.452378 2.126422,
        scale: 0.208565,
        targetId: https://www.morphosource.org/downloads/c033d000-4c93-4c30-93fa-2e136d174e58?file=glb,
        title: Node 7
      }
    ],
    [
      Node 8,
      {
        normal: -0.162223 -0.973328 0.162224,
        position: -3.036172 -2.426477 2.561821,
        scale: 0.208565,
        targetId: https://www.morphosource.org/downloads/c033d000-4c93-4c30-93fa-2e136d174e58?file=glb,
        title: Node 8
      }
    ],
    [
      Node 9,
      {
        normal: 0.447219 0.894424 0,
        position: -1.52844 0.62734 1.98195,
        scale: 0.208565,
        targetId: https://www.morphosource.org/downloads/c033d000-4c93-4c30-93fa-2e136d174e58?file=glb,
        title: Node 9
      }
    ],
    [
      Node 10,
      {
        normal: 0.89443 -0.447209 0.000004,
        position: 1.888525 -5.310318 1.062332,
        scale: 0.208565,
        targetId: https://www.morphosource.org/downloads/c033d000-4c93-4c30-93fa-2e136d174e58?file=glb,
        title: Node 10
      }
    ],
    [
      Node 11,
      {
        normal: -0.624695 -0.468521 -0.624695,
        position: 0.914823 -4.925798 0.505821,
        scale: 0.208565,
        targetId: https://www.morphosource.org/downloads/c033d000-4c93-4c30-93fa-2e136d174e58?file=glb,
        title: Node 11
      }
    ],
    [
      Node 12,
      {
        normal: 0.220193 -0.275242 0.935819,
        position: 2.31927 -2.285466 -0.769221,
        scale: 0.208565,
        targetId: https://www.morphosource.org/downloads/c033d000-4c93-4c30-93fa-2e136d174e58?file=glb,
        title: Node 12
      }
    ],
    [
      Node 13,
      {
        normal: 0.348162 0.348162 0.870383,
        position: 2.471879 -1.971248 -0.930206,
        scale: 0.208565,
        targetId: https://www.morphosource.org/downloads/c033d000-4c93-4c30-93fa-2e136d174e58?file=glb,
        title: Node 13
      }
    ],
    [
      Node 14,
      {
        normal: 0.328248 0.9437 0.041032,
        position: 4.792887 6.372583 -3.816571,
        scale: 0.208565,
        targetId: https://www.morphosource.org/downloads/c033d000-4c93-4c30-93fa-2e136d174e58?file=glb,
        title: Node 14
      }
    ],
    [
      Node 15,
      {
        normal: 0 0 1,
        position: 0.073754 -3.56642 2.900699,
        scale: 0.208565,
        targetId: https://www.morphosource.org/downloads/c033d000-4c93-4c30-93fa-2e136d174e58?file=glb,
        title: Node 15
      }
    ],
    [
      Node 16,
      {
        normal: 0.160588 0.642352 0.749397,
        position: 1.534008 -2.560261 2.619099,
        scale: 0.208565,
        targetId: https://www.morphosource.org/downloads/c033d000-4c93-4c30-93fa-2e136d174e58?file=glb,
        title: Node 16
      }
    ],
    [
      Node 17,
      {
        normal: -0.928277 -0.206285 0.309433,
        position: -0.194928 -3.533079 2.831258,
        scale: 0.208565,
        targetId: https://www.morphosource.org/downloads/c033d000-4c93-4c30-93fa-2e136d174e58?file=glb,
        title: Node 17
      }
    ],
    [
      Node 18,
      {
        normal: 0.861551 0.071782 0.502571,
        position: 1.1733 -0.577745 2.111899,
        scale: 0.208565,
        targetId: https://www.morphosource.org/downloads/c033d000-4c93-4c30-93fa-2e136d174e58?file=glb,
        title: Node 18
      }
    ],
    [
      Node 19,
      {
        normal: -0.085415 0.512605 0.854366,
        position: -0.647211 -0.754584 2.814263,
        scale: 0.208565,
        targetId: https://www.morphosource.org/downloads/c033d000-4c93-4c30-93fa-2e136d174e58?file=glb,
        title: Node 19
      }
    ],
    [
      Node 20,
      {
        normal: 0.218218 0.436441 0.872869,
        position: 1.514286 3.876205 1.574552,
        scale: 0.208565,
        targetId: https://www.morphosource.org/downloads/c033d000-4c93-4c30-93fa-2e136d174e58?file=glb,
        title: Node 20
      }
    ],
    [
      Node 21,
      {
        normal: 0.229746 0.968257 -0.09846,
        position: 4.11325 8.495633 -2.683094,
        scale: 0.208565,
        targetId: https://www.morphosource.org/downloads/c033d000-4c93-4c30-93fa-2e136d174e58?file=glb,
        title: Node 21
      }
    ]
  ],
  edges: [],
  angles: []
}</t>
  </si>
  <si>
    <t>{
  nodes: [
    [
      Node 1,
      {
        normal: -0.779813 -0.051982 -0.62385,
        position: -4.168914 -6.652712 -1.921348,
        scale: 0.269391,
        targetId: https://www.morphosource.org/downloads/e1f71e5e-1b05-4535-bc07-44a4be2f0d64?file=glb,
        title: Node 1
      }
    ],
    [
      Node 2,
      {
        normal: 0.920555 -0.193798 -0.339146,
        position: -2.45759 -6.374487 -1.936692,
        scale: 0.269391,
        targetId: https://www.morphosource.org/downloads/e1f71e5e-1b05-4535-bc07-44a4be2f0d64?file=glb,
        title: Node 2
      }
    ],
    [
      Node 3,
      {
        normal: -0.818179 -0.545457 0.181824,
        position: -2.606456 -0.733871 -2.485522,
        scale: 0.269391,
        targetId: https://www.morphosource.org/downloads/e1f71e5e-1b05-4535-bc07-44a4be2f0d64?file=glb,
        title: Node 3
      }
    ],
    [
      Node 4,
      {
        normal: -0.33129 0.331311 0.883448,
        position: -2.68535 0.136945 -2.593146,
        scale: 0.269391,
        targetId: https://www.morphosource.org/downloads/e1f71e5e-1b05-4535-bc07-44a4be2f0d64?file=glb,
        title: Node 4
      }
    ],
    [
      Node 5,
      {
        normal: 0.193896 0.930677 -0.310232,
        position: -0.283107 11.622294 -2.99828,
        scale: 0.269391,
        targetId: https://www.morphosource.org/downloads/e1f71e5e-1b05-4535-bc07-44a4be2f0d64?file=glb,
        title: Node 5
      }
    ],
    [
      Node 6,
      {
        normal: -0.447221 0 0.894423,
        position: -3.004637 -5.657335 2.892563,
        scale: 0.269391,
        targetId: https://www.morphosource.org/downloads/e1f71e5e-1b05-4535-bc07-44a4be2f0d64?file=glb,
        title: Node 6
      }
    ],
    [
      Node 7,
      {
        normal: -0.309432 0.206285 0.928277,
        position: -3.485435 -3.018411 2.156987,
        scale: 0.269391,
        targetId: https://www.morphosource.org/downloads/e1f71e5e-1b05-4535-bc07-44a4be2f0d64?file=glb,
        title: Node 7
      }
    ],
    [
      Node 8,
      {
        normal: 0 -0.894423 0.447221,
        position: -2.421672 -6.380075 2.74086,
        scale: 0.269391,
        targetId: https://www.morphosource.org/downloads/e1f71e5e-1b05-4535-bc07-44a4be2f0d64?file=glb,
        title: Node 8
      }
    ],
    [
      Node 9,
      {
        normal: -0.381009 0.888995 0.254008,
        position: -1.930341 -0.877345 2.374786,
        scale: 0.269391,
        targetId: https://www.morphosource.org/downloads/e1f71e5e-1b05-4535-bc07-44a4be2f0d64?file=glb,
        title: Node 9
      }
    ],
    [
      Node 10,
      {
        normal: 0.875761 -0.452003 0.169515,
        position: 5.456913 -6.358203 -0.806167,
        scale: 0.269391,
        targetId: https://www.morphosource.org/downloads/e1f71e5e-1b05-4535-bc07-44a4be2f0d64?file=glb,
        title: Node 10
      }
    ],
    [
      Node 11,
      {
        normal: -0.192449 -0.192447 -0.962251,
        position: 3.733083 -5.957655 -1.448201,
        scale: 0.269391,
        targetId: https://www.morphosource.org/downloads/e1f71e5e-1b05-4535-bc07-44a4be2f0d64?file=glb,
        title: Node 11
      }
    ],
    [
      Node 12,
      {
        normal: -0.06852 -0.959262 0.274081,
        position: 4.26965 -0.40309 -1.845134,
        scale: 0.269391,
        targetId: https://www.morphosource.org/downloads/e1f71e5e-1b05-4535-bc07-44a4be2f0d64?file=glb,
        title: Node 12
      }
    ],
    [
      Node 13,
      {
        normal: 0.083839 0.251532 0.964211,
        position: 4.244785 0.420931 -1.866618,
        scale: 0.269391,
        targetId: https://www.morphosource.org/downloads/e1f71e5e-1b05-4535-bc07-44a4be2f0d64?file=glb,
        title: Node 13
      }
    ],
    [
      Node 14,
      {
        normal: -0.71114 0.699674 -0.068822,
        position: 2.073128 11.740508 -2.85739,
        scale: 0.269391,
        targetId: https://www.morphosource.org/downloads/e1f71e5e-1b05-4535-bc07-44a4be2f0d64?file=glb,
        title: Node 14
      }
    ],
    [
      Node 15,
      {
        normal: 0.172763 -0.259147 0.950261,
        position: 2.71798 -5.851074 3.345699,
        scale: 0.269391,
        targetId: https://www.morphosource.org/downloads/e1f71e5e-1b05-4535-bc07-44a4be2f0d64?file=glb,
        title: Node 15
      }
    ],
    [
      Node 16,
      {
        normal: -0.000006 0.447214 0.894427,
        position: 3.329969 -3.102958 2.905111,
        scale: 0.269391,
        targetId: https://www.morphosource.org/downloads/e1f71e5e-1b05-4535-bc07-44a4be2f0d64?file=glb,
        title: Node 16
      }
    ],
    [
      Node 17,
      {
        normal: 0 -0.707107 0.707107,
        position: 2.337943 -6.231733 3.132133,
        scale: 0.269391,
        targetId: https://www.morphosource.org/downloads/e1f71e5e-1b05-4535-bc07-44a4be2f0d64?file=glb,
        title: Node 17
      }
    ],
    [
      Node 18,
      {
        normal: 0.476735 0.190699 0.858113,
        position: 1.765114 -0.908946 2.756919,
        scale: 0.269391,
        targetId: https://www.morphosource.org/downloads/e1f71e5e-1b05-4535-bc07-44a4be2f0d64?file=glb,
        title: Node 18
      }
    ],
    [
      Node 19,
      {
        normal: 0 0 1,
        position: -0.198133 -3.293747 3.741522,
        scale: 0.269391,
        targetId: https://www.morphosource.org/downloads/e1f71e5e-1b05-4535-bc07-44a4be2f0d64?file=glb,
        title: Node 19
      }
    ],
    [
      Node 20,
      {
        normal: -0.156163 0.312332 0.937049,
        position: -0.279897 4.915823 3.34765,
        scale: 0.269391,
        targetId: https://www.morphosource.org/downloads/e1f71e5e-1b05-4535-bc07-44a4be2f0d64?file=glb,
        title: Node 20
      }
    ],
    [
      Node 21,
      {
        normal: -0.056769 0.993432 -0.099345,
        position: 0.120271 13.518202 -1.135985,
        scale: 0.269391,
        targetId: https://www.morphosource.org/downloads/e1f71e5e-1b05-4535-bc07-44a4be2f0d64?file=glb,
        title: Node 21
      }
    ]
  ],
  edges: [],
  angles: []
}</t>
  </si>
  <si>
    <t>{
  nodes: [
    [
      Node 1,
      {
        normal: -0.959365 -0.169299 0.225735,
        position: -7.53666 -9.358246 -1.06486,
        scale: 0.351047,
        targetId: https://www.morphosource.org/downloads/f6b45af0-2a5a-45ec-ac6e-a1e318549a4c?file=glb,
        title: Node 1
      }
    ],
    [
      Node 2,
      {
        normal: 0 0.196116 -0.980581,
        position: -5.827572 -9.151627 -2.374514,
        scale: 0.351047,
        targetId: https://www.morphosource.org/downloads/f6b45af0-2a5a-45ec-ac6e-a1e318549a4c?file=glb,
        title: Node 2
      }
    ],
    [
      Node 3,
      {
        normal: 0.293197 -0.837707 0.460741,
        position: -7.191871 -5.105541 -2.603935,
        scale: 0.351047,
        targetId: https://www.morphosource.org/downloads/f6b45af0-2a5a-45ec-ac6e-a1e318549a4c?file=glb,
        title: Node 3
      }
    ],
    [
      Node 4,
      {
        normal: 0 0 1,
        position: -7.483102 -2.599699 -3.330273,
        scale: 0.351047,
        targetId: https://www.morphosource.org/downloads/f6b45af0-2a5a-45ec-ac6e-a1e318549a4c?file=glb,
        title: Node 4
      }
    ],
    [
      Node 5,
      {
        normal: 0.163165 0.856607 0.489491,
        position: -7.771535 11.098298 -2.093694,
        scale: 0.351047,
        targetId: https://www.morphosource.org/downloads/f6b45af0-2a5a-45ec-ac6e-a1e318549a4c?file=glb,
        title: Node 5
      }
    ],
    [
      Node 6,
      {
        normal: 0.34239 -0.58693 0.733677,
        position: -1.214105 -6.40442 2.937661,
        scale: 0.351047,
        targetId: https://www.morphosource.org/downloads/f6b45af0-2a5a-45ec-ac6e-a1e318549a4c?file=glb,
        title: Node 6
      }
    ],
    [
      Node 7,
      {
        normal: 0 0 1,
        position: -3.334113 -3.966819 3.78046,
        scale: 0.351047,
        targetId: https://www.morphosource.org/downloads/f6b45af0-2a5a-45ec-ac6e-a1e318549a4c?file=glb,
        title: Node 7
      }
    ],
    [
      Node 8,
      {
        normal: 0.23862 -0.95448 0.178965,
        position: -0.758951 -6.089718 3.268635,
        scale: 0.351047,
        targetId: https://www.morphosource.org/downloads/f6b45af0-2a5a-45ec-ac6e-a1e318549a4c?file=glb,
        title: Node 8
      }
    ],
    [
      Node 9,
      {
        normal: -0.447214 0.894427 0,
        position: -1.741274 -0.533682 3.510772,
        scale: 0.351047,
        targetId: https://www.morphosource.org/downloads/f6b45af0-2a5a-45ec-ac6e-a1e318549a4c?file=glb,
        title: Node 9
      }
    ],
    [
      Node 10,
      {
        normal: 0.787868 0.300141 -0.537754,
        position: 12.012078 -5.347749 -2.313172,
        scale: 0.351047,
        targetId: https://www.morphosource.org/downloads/f6b45af0-2a5a-45ec-ac6e-a1e318549a4c?file=glb,
        title: Node 10
      }
    ],
    [
      Node 11,
      {
        normal: -0.916602 -0.126428 -0.379285,
        position: 10.091677 -6.235444 -2.533199,
        scale: 0.351047,
        targetId: https://www.morphosource.org/downloads/f6b45af0-2a5a-45ec-ac6e-a1e318549a4c?file=glb,
        title: Node 11
      }
    ],
    [
      Node 12,
      {
        normal: 0.939112 -0.343137 0.01806,
        position: 8.492725 -2.306318 -3.350179,
        scale: 0.351047,
        targetId: https://www.morphosource.org/downloads/f6b45af0-2a5a-45ec-ac6e-a1e318549a4c?file=glb,
        title: Node 12
      }
    ],
    [
      Node 13,
      {
        normal: 0.367041 0.407824 0.836039,
        position: 6.862736 -0.760914 -4.064396,
        scale: 0.351047,
        targetId: https://www.morphosource.org/downloads/f6b45af0-2a5a-45ec-ac6e-a1e318549a4c?file=glb,
        title: Node 13
      }
    ],
    [
      Node 14,
      {
        normal: -0.498386 0.865117 0.056424,
        position: -0.442589 11.290807 -3.601029,
        scale: 0.351047,
        targetId: https://www.morphosource.org/downloads/f6b45af0-2a5a-45ec-ac6e-a1e318549a4c?file=glb,
        title: Node 14
      }
    ],
    [
      Node 15,
      {
        normal: 0.274818 -0.494686 0.824476,
        position: 6.948816 -3.683225 3.579559,
        scale: 0.351047,
        targetId: https://www.morphosource.org/downloads/f6b45af0-2a5a-45ec-ac6e-a1e318549a4c?file=glb,
        title: Node 15
      }
    ],
    [
      Node 16,
      {
        normal: -0.790756 0.48133 0.378187,
        position: 7.627387 -0.479254 2.956613,
        scale: 0.351047,
        targetId: https://www.morphosource.org/downloads/f6b45af0-2a5a-45ec-ac6e-a1e318549a4c?file=glb,
        title: Node 16
      }
    ],
    [
      Node 17,
      {
        normal: -0.744612 -0.544127 0.386625,
        position: 6.460724 -3.578375 3.512684,
        scale: 0.351047,
        targetId: https://www.morphosource.org/downloads/f6b45af0-2a5a-45ec-ac6e-a1e318549a4c?file=glb,
        title: Node 17
      }
    ],
    [
      Node 18,
      {
        normal: -0.712052 0.670166 -0.209427,
        position: 4.476625 1.665439 2.790763,
        scale: 0.351047,
        targetId: https://www.morphosource.org/downloads/f6b45af0-2a5a-45ec-ac6e-a1e318549a4c?file=glb,
        title: Node 18
      }
    ],
    [
      Node 19,
      {
        normal: -0.080582 -0.241747 0.966988,
        position: 2.160321 -1.887666 4.416966,
        scale: 0.351047,
        targetId: https://www.morphosource.org/downloads/f6b45af0-2a5a-45ec-ac6e-a1e318549a4c?file=glb,
        title: Node 19
      }
    ],
    [
      Node 20,
      {
        normal: 0.165022 0.837795 0.520449,
        position: 0.085609 4.593655 3.472902,
        scale: 0.351047,
        targetId: https://www.morphosource.org/downloads/f6b45af0-2a5a-45ec-ac6e-a1e318549a4c?file=glb,
        title: Node 20
      }
    ],
    [
      Node 21,
      {
        normal: -0.247674 0.965072 -0.085405,
        position: -3.334708 13.46199 -1.774,
        scale: 0.351047,
        targetId: https://www.morphosource.org/downloads/f6b45af0-2a5a-45ec-ac6e-a1e318549a4c?file=glb,
        title: Node 21
      }
    ]
  ],
  edges: [],
  angles: []
}</t>
  </si>
  <si>
    <t>{
  nodes: [
    [
      Node 1,
      {
        normal: -0.872872 0.218218 -0.436436,
        position: -8.957311 -8.540246 0.016876,
        scale: 0.338922,
        targetId: https://www.morphosource.org/downloads/c76b9ee3-8923-4954-9574-450705e4bee0?file=glb,
        title: Node 1
      }
    ],
    [
      Node 2,
      {
        normal: 0.525732 -0.481915 -0.700973,
        position: -7.057466 -9.06975 -0.622087,
        scale: 0.338922,
        targetId: https://www.morphosource.org/downloads/c76b9ee3-8923-4954-9574-450705e4bee0?file=glb,
        title: Node 2
      }
    ],
    [
      Node 3,
      {
        normal: -0.673986 0.730154 0.112333,
        position: -6.312119 -4.297855 -2.140758,
        scale: 0.338922,
        targetId: https://www.morphosource.org/downloads/c76b9ee3-8923-4954-9574-450705e4bee0?file=glb,
        title: Node 3
      }
    ],
    [
      Node 4,
      {
        normal: -0.484929 0.630406 0.606162,
        position: -5.148542 -2.226253 -3.018996,
        scale: 0.338922,
        targetId: https://www.morphosource.org/downloads/c76b9ee3-8923-4954-9574-450705e4bee0?file=glb,
        title: Node 4
      }
    ],
    [
      Node 5,
      {
        normal: 0.091198 0.957513 0.273591,
        position: -1.147806 11.513974 -4.21576,
        scale: 0.338922,
        targetId: https://www.morphosource.org/downloads/c76b9ee3-8923-4954-9574-450705e4bee0?file=glb,
        title: Node 5
      }
    ],
    [
      Node 6,
      {
        normal: 0.554695 0 0.832054,
        position: -3.835518 -4.275048 4.303464,
        scale: 0.338922,
        targetId: https://www.morphosource.org/downloads/c76b9ee3-8923-4954-9574-450705e4bee0?file=glb,
        title: Node 6
      }
    ],
    [
      Node 7,
      {
        normal: -0.034857 0.871975 0.488307,
        position: -4.769002 -1.342923 3.547151,
        scale: 0.338922,
        targetId: https://www.morphosource.org/downloads/c76b9ee3-8923-4954-9574-450705e4bee0?file=glb,
        title: Node 7
      }
    ],
    [
      Node 8,
      {
        normal: -0.192454 -0.96225 -0.192451,
        position: -3.485858 -4.912876 3.808747,
        scale: 0.338922,
        targetId: https://www.morphosource.org/downloads/c76b9ee3-8923-4954-9574-450705e4bee0?file=glb,
        title: Node 8
      }
    ],
    [
      Node 9,
      {
        normal: -0.120382 0.963088 -0.240768,
        position: -2.558257 0.881066 2.993118,
        scale: 0.338922,
        targetId: https://www.morphosource.org/downloads/c76b9ee3-8923-4954-9574-450705e4bee0?file=glb,
        title: Node 9
      }
    ],
    [
      Node 10,
      {
        normal: 0.988861 0.012361 -0.148327,
        position: 8.732862 -9.250585 -0.802278,
        scale: 0.338922,
        targetId: https://www.morphosource.org/downloads/c76b9ee3-8923-4954-9574-450705e4bee0?file=glb,
        title: Node 10
      }
    ],
    [
      Node 11,
      {
        normal: -0.630493 -0.315242 -0.709296,
        position: 6.695549 -9.603465 -1.358182,
        scale: 0.338922,
        targetId: https://www.morphosource.org/downloads/c76b9ee3-8923-4954-9574-450705e4bee0?file=glb,
        title: Node 11
      }
    ],
    [
      Node 12,
      {
        normal: 0.267272 -0.801784 0.534516,
        position: 7.131642 -4.537362 -2.839816,
        scale: 0.338922,
        targetId: https://www.morphosource.org/downloads/c76b9ee3-8923-4954-9574-450705e4bee0?file=glb,
        title: Node 12
      }
    ],
    [
      Node 13,
      {
        normal: 0.317999 0.423999 0.847999,
        position: 6.550169 -2.807566 -3.3882,
        scale: 0.338922,
        targetId: https://www.morphosource.org/downloads/c76b9ee3-8923-4954-9574-450705e4bee0?file=glb,
        title: Node 13
      }
    ],
    [
      Node 14,
      {
        normal: 0.159118 0.969185 -0.18805,
        position: 5.979765 11.608255 -3.96502,
        scale: 0.338922,
        targetId: https://www.morphosource.org/downloads/c76b9ee3-8923-4954-9574-450705e4bee0?file=glb,
        title: Node 14
      }
    ],
    [
      Node 15,
      {
        normal: 0.181974 0.61869 0.76427,
        position: 4.640994 -4.563923 3.880459,
        scale: 0.338922,
        targetId: https://www.morphosource.org/downloads/c76b9ee3-8923-4954-9574-450705e4bee0?file=glb,
        title: Node 15
      }
    ],
    [
      Node 16,
      {
        normal: 0.324452 0.486669 0.811101,
        position: 5.592568 -1.918817 3.58094,
        scale: 0.338922,
        targetId: https://www.morphosource.org/downloads/c76b9ee3-8923-4954-9574-450705e4bee0?file=glb,
        title: Node 16
      }
    ],
    [
      Node 17,
      {
        normal: 0 -0.948683 0.31623,
        position: 4.324938 -5.351168 3.899763,
        scale: 0.338922,
        targetId: https://www.morphosource.org/downloads/c76b9ee3-8923-4954-9574-450705e4bee0?file=glb,
        title: Node 17
      }
    ],
    [
      Node 18,
      {
        normal: 0.53979 0.839661 0.059963,
        position: 3.733293 0.495283 2.939673,
        scale: 0.338922,
        targetId: https://www.morphosource.org/downloads/c76b9ee3-8923-4954-9574-450705e4bee0?file=glb,
        title: Node 18
      }
    ],
    [
      Node 19,
      {
        normal: 0 0 1,
        position: 0.442581 -2.112708 4.686677,
        scale: 0.338922,
        targetId: https://www.morphosource.org/downloads/c76b9ee3-8923-4954-9574-450705e4bee0?file=glb,
        title: Node 19
      }
    ],
    [
      Node 20,
      {
        normal: 0.660724 0.272064 0.699589,
        position: 0.925245 4.855319 3.008949,
        scale: 0.338922,
        targetId: https://www.morphosource.org/downloads/c76b9ee3-8923-4954-9574-450705e4bee0?file=glb,
        title: Node 20
      }
    ],
    [
      Node 21,
      {
        normal: -0.012489 0.986653 -0.162358,
        position: 1.654663 13.532827 -2.917799,
        scale: 0.338922,
        targetId: https://www.morphosource.org/downloads/c76b9ee3-8923-4954-9574-450705e4bee0?file=glb,
        title: Node 21
      }
    ]
  ],
  edges: [],
  angles: []
}</t>
  </si>
  <si>
    <t>{
  nodes: [
    [
      Node 1,
      {
        normal: 0.794552 -0.063564 -0.60386,
        position: 5.623816 -5.471419 0.276829,
        scale: 0.256935,
        targetId: https://www.morphosource.org/downloads/3a5b05b0-415c-47b5-9cec-511c2ebe46b1?file=glb,
        title: Node 1
      }
    ],
    [
      Node 2,
      {
        normal: -0.877199 -0.358856 -0.318973,
        position: 4.01871 -5.638943 0.157642,
        scale: 0.256935,
        targetId: https://www.morphosource.org/downloads/3a5b05b0-415c-47b5-9cec-511c2ebe46b1?file=glb,
        title: Node 2
      }
    ],
    [
      Node 3,
      {
        normal: -0.082478 -0.907265 0.412393,
        position: 4.545201 -1.986688 -1.718453,
        scale: 0.256935,
        targetId: https://www.morphosource.org/downloads/3a5b05b0-415c-47b5-9cec-511c2ebe46b1?file=glb,
        title: Node 3
      }
    ],
    [
      Node 4,
      {
        normal: 0.57735 0.57735 0.57735,
        position: 4.63392 -1.585914 -1.597539,
        scale: 0.256935,
        targetId: https://www.morphosource.org/downloads/3a5b05b0-415c-47b5-9cec-511c2ebe46b1?file=glb,
        title: Node 4
      }
    ],
    [
      Node 5,
      {
        normal: 0.215658 0.970495 -0.107845,
        position: 3.134228 8.733003 -5.277447,
        scale: 0.256935,
        targetId: https://www.morphosource.org/downloads/3a5b05b0-415c-47b5-9cec-511c2ebe46b1?file=glb,
        title: Node 5
      }
    ],
    [
      Node 6,
      {
        normal: 0.000013 0.447221 0.894423,
        position: 3.462251 -3.206664 3.408557,
        scale: 0.256935,
        targetId: https://www.morphosource.org/downloads/3a5b05b0-415c-47b5-9cec-511c2ebe46b1?file=glb,
        title: Node 6
      }
    ],
    [
      Node 7,
      {
        normal: 0.067567 0.473014 0.87846,
        position: 3.916705 -1.523373 2.876013,
        scale: 0.256935,
        targetId: https://www.morphosource.org/downloads/3a5b05b0-415c-47b5-9cec-511c2ebe46b1?file=glb,
        title: Node 7
      }
    ],
    [
      Node 8,
      {
        normal: 0.516611 -0.660109 0.545316,
        position: 3.161909 -4.119877 3.535233,
        scale: 0.256935,
        targetId: https://www.morphosource.org/downloads/3a5b05b0-415c-47b5-9cec-511c2ebe46b1?file=glb,
        title: Node 8
      }
    ],
    [
      Node 9,
      {
        normal: 0.235694 0.23571 0.942809,
        position: 3.263013 0.3229 2.771854,
        scale: 0.256935,
        targetId: https://www.morphosource.org/downloads/3a5b05b0-415c-47b5-9cec-511c2ebe46b1?file=glb,
        title: Node 9
      }
    ],
    [
      Node 10,
      {
        normal: -0.839254 0.466252 -0.279751,
        position: -6.300143 -3.361244 -0.1348,
        scale: 0.256935,
        targetId: https://www.morphosource.org/downloads/3a5b05b0-415c-47b5-9cec-511c2ebe46b1?file=glb,
        title: Node 10
      }
    ],
    [
      Node 11,
      {
        normal: 0.816497 -0.408248 -0.408248,
        position: -4.710699 -3.944915 -0.309537,
        scale: 0.256935,
        targetId: https://www.morphosource.org/downloads/3a5b05b0-415c-47b5-9cec-511c2ebe46b1?file=glb,
        title: Node 11
      }
    ],
    [
      Node 12,
      {
        normal: -0.922288 -0.293455 0.251533,
        position: -4.332309 -0.530395 -1.843343,
        scale: 0.256935,
        targetId: https://www.morphosource.org/downloads/3a5b05b0-415c-47b5-9cec-511c2ebe46b1?file=glb,
        title: Node 12
      }
    ],
    [
      Node 13,
      {
        normal: -0.303895 0.873698 0.379869,
        position: -4.453679 -0.205237 -2.06503,
        scale: 0.256935,
        targetId: https://www.morphosource.org/downloads/3a5b05b0-415c-47b5-9cec-511c2ebe46b1?file=glb,
        title: Node 13
      }
    ],
    [
      Node 14,
      {
        normal: 0.666667 0.666678 -0.333311,
        position: 0.549424 9.206532 -5.474922,
        scale: 0.256935,
        targetId: https://www.morphosource.org/downloads/3a5b05b0-415c-47b5-9cec-511c2ebe46b1?file=glb,
        title: Node 14
      }
    ],
    [
      Node 15,
      {
        normal: 0 0.447196 0.894436,
        position: -3.71742 -2.265414 3.052139,
        scale: 0.256935,
        targetId: https://www.morphosource.org/downloads/3a5b05b0-415c-47b5-9cec-511c2ebe46b1?file=glb,
        title: Node 15
      }
    ],
    [
      Node 16,
      {
        normal: -0.512151 0.384094 0.768227,
        position: -3.470311 -0.564214 2.638469,
        scale: 0.256935,
        targetId: https://www.morphosource.org/downloads/3a5b05b0-415c-47b5-9cec-511c2ebe46b1?file=glb,
        title: Node 16
      }
    ],
    [
      Node 17,
      {
        normal: -0.574696 -0.766261 0.287348,
        position: -3.644681 -3.311317 3.006101,
        scale: 0.256935,
        targetId: https://www.morphosource.org/downloads/3a5b05b0-415c-47b5-9cec-511c2ebe46b1?file=glb,
        title: Node 17
      }
    ],
    [
      Node 18,
      {
        normal: -0.440015 0.462003 0.770026,
        position: -2.215598 1.231086 2.498936,
        scale: 0.256935,
        targetId: https://www.morphosource.org/downloads/3a5b05b0-415c-47b5-9cec-511c2ebe46b1?file=glb,
        title: Node 18
      }
    ],
    [
      Node 19,
      {
        normal: -0.454807 -0.330757 0.826892,
        position: 0.24234 -0.844845 3.621266,
        scale: 0.256935,
        targetId: https://www.morphosource.org/downloads/3a5b05b0-415c-47b5-9cec-511c2ebe46b1?file=glb,
        title: Node 19
      }
    ],
    [
      Node 20,
      {
        normal: -0.43161 -0.071935 0.899188,
        position: 1.072731 4.562149 2.434038,
        scale: 0.256935,
        targetId: https://www.morphosource.org/downloads/3a5b05b0-415c-47b5-9cec-511c2ebe46b1?file=glb,
        title: Node 20
      }
    ],
    [
      Node 21,
      {
        normal: 0.363854 0.641095 -0.675727,
        position: 2.12598 10.997138 -4.123557,
        scale: 0.256935,
        targetId: https://www.morphosource.org/downloads/3a5b05b0-415c-47b5-9cec-511c2ebe46b1?file=glb,
        title: Node 21
      }
    ]
  ],
  edges: [],
  angles: []
}</t>
  </si>
  <si>
    <t>{
  nodes: [
    [
      Node 1,
      {
        normal: 0.82416 0.137361 -0.549448,
        position: 3.579708 -4.31952 -0.746627,
        scale: 0.167728,
        targetId: https://www.morphosource.org/downloads/77399c6e-730a-4da5-abc7-edc96b916a9f?file=glb,
        title: Node 1
      }
    ],
    [
      Node 2,
      {
        normal: -0.408243 -0.408249 -0.816499,
        position: 2.625129 -4.250952 -1.117937,
        scale: 0.167728,
        targetId: https://www.morphosource.org/downloads/77399c6e-730a-4da5-abc7-edc96b916a9f?file=glb,
        title: Node 2
      }
    ],
    [
      Node 3,
      {
        normal: -0.40825 -0.816498 0.408243,
        position: 2.560993 -1.084162 -1.143369,
        scale: 0.167728,
        targetId: https://www.morphosource.org/downloads/77399c6e-730a-4da5-abc7-edc96b916a9f?file=glb,
        title: Node 3
      }
    ],
    [
      Node 4,
      {
        normal: -0.060302 0.422117 0.904533,
        position: 2.376437 -0.355172 -1.211025,
        scale: 0.167728,
        targetId: https://www.morphosource.org/downloads/77399c6e-730a-4da5-abc7-edc96b916a9f?file=glb,
        title: Node 4
      }
    ],
    [
      Node 5,
      {
        normal: -0.478669 0.829692 -0.287205,
        position: 0.806386 7.139879 -1.246222,
        scale: 0.167728,
        targetId: https://www.morphosource.org/downloads/77399c6e-730a-4da5-abc7-edc96b916a9f?file=glb,
        title: Node 5
      }
    ],
    [
      Node 6,
      {
        normal: 0.647149 -0.184897 0.739602,
        position: 2.034742 -4.054402 1.441867,
        scale: 0.167728,
        targetId: https://www.morphosource.org/downloads/77399c6e-730a-4da5-abc7-edc96b916a9f?file=glb,
        title: Node 6
      }
    ],
    [
      Node 7,
      {
        normal: -0.141383 -0.023563 0.989674,
        position: 2.430161 -2.808026 1.348651,
        scale: 0.167728,
        targetId: https://www.morphosource.org/downloads/77399c6e-730a-4da5-abc7-edc96b916a9f?file=glb,
        title: Node 7
      }
    ],
    [
      Node 8,
      {
        normal: 0 -1 0,
        position: 1.775447 -4.288075 1.381292,
        scale: 0.167728,
        targetId: https://www.morphosource.org/downloads/77399c6e-730a-4da5-abc7-edc96b916a9f?file=glb,
        title: Node 8
      }
    ],
    [
      Node 9,
      {
        normal: 0 0.832045 0.554709,
        position: 1.538358 -1.153569 1.611307,
        scale: 0.167728,
        targetId: https://www.morphosource.org/downloads/77399c6e-730a-4da5-abc7-edc96b916a9f?file=glb,
        title: Node 9
      }
    ],
    [
      Node 10,
      {
        normal: -0.918267 0.043723 -0.39354,
        position: -3.158741 -4.552923 -0.563215,
        scale: 0.167728,
        targetId: https://www.morphosource.org/downloads/77399c6e-730a-4da5-abc7-edc96b916a9f?file=glb,
        title: Node 10
      }
    ],
    [
      Node 11,
      {
        normal: 0.597617 -0.358567 -0.717136,
        position: -2.200177 -4.3952 -0.900706,
        scale: 0.167728,
        targetId: https://www.morphosource.org/downloads/77399c6e-730a-4da5-abc7-edc96b916a9f?file=glb,
        title: Node 11
      }
    ],
    [
      Node 12,
      {
        normal: 0.147436 -0.442332 0.88465,
        position: -2.111545 -1.177493 -0.925486,
        scale: 0.167728,
        targetId: https://www.morphosource.org/downloads/77399c6e-730a-4da5-abc7-edc96b916a9f?file=glb,
        title: Node 12
      }
    ],
    [
      Node 13,
      {
        normal: 0.315247 0.078813 0.945731,
        position: -2.047793 -0.573167 -0.982568,
        scale: 0.167728,
        targetId: https://www.morphosource.org/downloads/77399c6e-730a-4da5-abc7-edc96b916a9f?file=glb,
        title: Node 13
      }
    ],
    [
      Node 14,
      {
        normal: -0.151949 0.987658 0.037987,
        position: -0.98469 6.993724 -1.141357,
        scale: 0.167728,
        targetId: https://www.morphosource.org/downloads/77399c6e-730a-4da5-abc7-edc96b916a9f?file=glb,
        title: Node 14
      }
    ],
    [
      Node 15,
      {
        normal: -0.680413 -0.272161 0.680417,
        position: -1.561466 -4.221654 1.584093,
        scale: 0.167728,
        targetId: https://www.morphosource.org/downloads/77399c6e-730a-4da5-abc7-edc96b916a9f?file=glb,
        title: Node 15
      }
    ],
    [
      Node 16,
      {
        normal: -0.326049 0.122277 0.937412,
        position: -2.283555 -2.955923 1.568108,
        scale: 0.167728,
        targetId: https://www.morphosource.org/downloads/77399c6e-730a-4da5-abc7-edc96b916a9f?file=glb,
        title: Node 16
      }
    ],
    [
      Node 17,
      {
        normal: 0.618853 -0.721994 0.309427,
        position: -1.345727 -4.315839 1.441171,
        scale: 0.167728,
        targetId: https://www.morphosource.org/downloads/77399c6e-730a-4da5-abc7-edc96b916a9f?file=glb,
        title: Node 17
      }
    ],
    [
      Node 18,
      {
        normal: -0.285717 0.428583 0.857136,
        position: -1.429142 -1.259274 1.583129,
        scale: 0.167728,
        targetId: https://www.morphosource.org/downloads/77399c6e-730a-4da5-abc7-edc96b916a9f?file=glb,
        title: Node 18
      }
    ],
    [
      Node 19,
      {
        normal: 0.314489 -0.104831 0.943455,
        position: 0.147619 -2.416919 2.103148,
        scale: 0.167728,
        targetId: https://www.morphosource.org/downloads/77399c6e-730a-4da5-abc7-edc96b916a9f?file=glb,
        title: Node 19
      }
    ],
    [
      Node 20,
      {
        normal: 0.28205 0.028211 0.958985,
        position: -0.156672 2.680475 2.087985,
        scale: 0.167728,
        targetId: https://www.morphosource.org/downloads/77399c6e-730a-4da5-abc7-edc96b916a9f?file=glb,
        title: Node 20
      }
    ],
    [
      Node 21,
      {
        normal: 0.142496 0.854961 -0.498736,
        position: -0.426158 8.020869 -0.497318,
        scale: 0.167728,
        targetId: https://www.morphosource.org/downloads/77399c6e-730a-4da5-abc7-edc96b916a9f?file=glb,
        title: Node 21
      }
    ]
  ],
  edges: [],
  angles: []
}</t>
  </si>
  <si>
    <t>{
  nodes: [
    [
      Node 1,
      {
        normal: -0.666667 0.333333 -0.666667,
        position: -3.797959 -3.275191 -0.995159,
        scale: 0.164794,
        targetId: https://www.morphosource.org/downloads/1b6e3777-1f7c-46fa-9ad9-bfb4ff297a1b?file=glb,
        title: Node 1
      }
    ],
    [
      Node 2,
      {
        normal: 0.485071 -0.727606 -0.485073,
        position: -2.983124 -3.449981 -1.033276,
        scale: 0.164794,
        targetId: https://www.morphosource.org/downloads/1b6e3777-1f7c-46fa-9ad9-bfb4ff297a1b?file=glb,
        title: Node 2
      }
    ],
    [
      Node 3,
      {
        normal: -0.824162 -0.137363 0.549444,
        position: -2.113936 -0.535135 -1.114289,
        scale: 0.164794,
        targetId: https://www.morphosource.org/downloads/1b6e3777-1f7c-46fa-9ad9-bfb4ff297a1b?file=glb,
        title: Node 3
      }
    ],
    [
      Node 4,
      {
        normal: -0.44807 0.429404 0.784121,
        position: -1.783332 0.277548 -1.302433,
        scale: 0.164794,
        targetId: https://www.morphosource.org/downloads/1b6e3777-1f7c-46fa-9ad9-bfb4ff297a1b?file=glb,
        title: Node 4
      }
    ],
    [
      Node 5,
      {
        normal: 0.707131 0.707082 0,
        position: 1.45159 6.970657 -1.454801,
        scale: 0.164794,
        targetId: https://www.morphosource.org/downloads/1b6e3777-1f7c-46fa-9ad9-bfb4ff297a1b?file=glb,
        title: Node 5
      }
    ],
    [
      Node 6,
      {
        normal: -0.177393 -0.53218 0.827838,
        position: -2.89709 -3.338738 1.401283,
        scale: 0.164794,
        targetId: https://www.morphosource.org/downloads/1b6e3777-1f7c-46fa-9ad9-bfb4ff297a1b?file=glb,
        title: Node 6
      }
    ],
    [
      Node 7,
      {
        normal: 0 0 1,
        position: -3.047422 -2.184239 1.307478,
        scale: 0.164794,
        targetId: https://www.morphosource.org/downloads/1b6e3777-1f7c-46fa-9ad9-bfb4ff297a1b?file=glb,
        title: Node 7
      }
    ],
    [
      Node 8,
      {
        normal: 0 -0.832047 0.554705,
        position: -2.673427 -3.645898 1.385178,
        scale: 0.164794,
        targetId: https://www.morphosource.org/downloads/1b6e3777-1f7c-46fa-9ad9-bfb4ff297a1b?file=glb,
        title: Node 8
      }
    ],
    [
      Node 9,
      {
        normal: -0.61765 0.332585 0.712668,
        position: -2.045532 -0.832114 1.202149,
        scale: 0.164794,
        targetId: https://www.morphosource.org/downloads/1b6e3777-1f7c-46fa-9ad9-bfb4ff297a1b?file=glb,
        title: Node 9
      }
    ],
    [
      Node 10,
      {
        normal: 0.986187 -0.164359 -0.020544,
        position: 2.898096 -4.365945 0.165854,
        scale: 0.164794,
        targetId: https://www.morphosource.org/downloads/1b6e3777-1f7c-46fa-9ad9-bfb4ff297a1b?file=glb,
        title: Node 10
      }
    ],
    [
      Node 11,
      {
        normal: -0.444445 -0.444445 -0.777778,
        position: 2.24381 -4.21052 -0.387764,
        scale: 0.164794,
        targetId: https://www.morphosource.org/downloads/1b6e3777-1f7c-46fa-9ad9-bfb4ff297a1b?file=glb,
        title: Node 11
      }
    ],
    [
      Node 12,
      {
        normal: 0 -0.707107 0.707107,
        position: 2.665141 -1.351193 -0.460165,
        scale: 0.164794,
        targetId: https://www.morphosource.org/downloads/1b6e3777-1f7c-46fa-9ad9-bfb4ff297a1b?file=glb,
        title: Node 12
      }
    ],
    [
      Node 13,
      {
        normal: -0.580653 0.403932 0.706881,
        position: 2.76779 -0.657893 -0.557379,
        scale: 0.164794,
        targetId: https://www.morphosource.org/downloads/1b6e3777-1f7c-46fa-9ad9-bfb4ff297a1b?file=glb,
        title: Node 13
      }
    ],
    [
      Node 14,
      {
        normal: 0.200898 0.975821 0.086098,
        position: 2.814969 6.985224 -1.352209,
        scale: 0.164794,
        targetId: https://www.morphosource.org/downloads/1b6e3777-1f7c-46fa-9ad9-bfb4ff297a1b?file=glb,
        title: Node 14
      }
    ],
    [
      Node 15,
      {
        normal: 0 0 1,
        position: 0.678052 -4.196376 1.478048,
        scale: 0.164794,
        targetId: https://www.morphosource.org/downloads/1b6e3777-1f7c-46fa-9ad9-bfb4ff297a1b?file=glb,
        title: Node 15
      }
    ],
    [
      Node 16,
      {
        normal: -0.44544 0.089087 0.890869,
        position: 1.233055 -3.04783 1.723966,
        scale: 0.164794,
        targetId: https://www.morphosource.org/downloads/1b6e3777-1f7c-46fa-9ad9-bfb4ff297a1b?file=glb,
        title: Node 16
      }
    ],
    [
      Node 17,
      {
        normal: -0.436437 -0.872872 0.218212,
        position: 0.433392 -4.274195 1.466326,
        scale: 0.164794,
        targetId: https://www.morphosource.org/downloads/1b6e3777-1f7c-46fa-9ad9-bfb4ff297a1b?file=glb,
        title: Node 17
      }
    ],
    [
      Node 18,
      {
        normal: 0.104832 0.314489 0.943455,
        position: 0.951274 -1.377207 1.611197,
        scale: 0.164794,
        targetId: https://www.morphosource.org/downloads/1b6e3777-1f7c-46fa-9ad9-bfb4ff297a1b?file=glb,
        title: Node 18
      }
    ],
    [
      Node 19,
      {
        normal: -0.186418 0.310678 0.932056,
        position: -0.767659 -2.014952 1.903843,
        scale: 0.164794,
        targetId: https://www.morphosource.org/downloads/1b6e3777-1f7c-46fa-9ad9-bfb4ff297a1b?file=glb,
        title: Node 19
      }
    ],
    [
      Node 20,
      {
        normal: 0.220325 0.308457 0.925371,
        position: 0.07647 2.457937 1.665966,
        scale: 0.164794,
        targetId: https://www.morphosource.org/downloads/1b6e3777-1f7c-46fa-9ad9-bfb4ff297a1b?file=glb,
        title: Node 20
      }
    ],
    [
      Node 21,
      {
        normal: 0.061312 0.981024 -0.183937,
        position: 1.409298 7.741305 -0.763182,
        scale: 0.164794,
        targetId: https://www.morphosource.org/downloads/1b6e3777-1f7c-46fa-9ad9-bfb4ff297a1b?file=glb,
        title: Node 21
      }
    ]
  ],
  edges: [],
  angles: []
}</t>
  </si>
  <si>
    <t>{
  nodes: [
    [
      Node 1,
      {
        normal: -0.768351 0.329285 -0.548824,
        position: -4.042981 -3.39107 0.363564,
        scale: 0.169198,
        targetId: https://www.morphosource.org/downloads/b701d98a-5bb4-4ea0-a0de-3761283e6ab0?file=glb,
        title: Node 1
      }
    ],
    [
      Node 2,
      {
        normal: 0.445977 -0.668961 -0.594639,
        position: -3.319806 -3.413595 -0.400184,
        scale: 0.169198,
        targetId: https://www.morphosource.org/downloads/b701d98a-5bb4-4ea0-a0de-3761283e6ab0?file=glb,
        title: Node 2
      }
    ],
    [
      Node 3,
      {
        normal: 0.215668 -0.107838 0.970494,
        position: -2.988466 -0.224794 -0.372464,
        scale: 0.169198,
        targetId: https://www.morphosource.org/downloads/b701d98a-5bb4-4ea0-a0de-3761283e6ab0?file=glb,
        title: Node 3
      }
    ],
    [
      Node 4,
      {
        normal: 0.762255 0.173238 0.623664,
        position: -2.997789 0.122845 -0.38487,
        scale: 0.169198,
        targetId: https://www.morphosource.org/downloads/b701d98a-5bb4-4ea0-a0de-3761283e6ab0?file=glb,
        title: Node 4
      }
    ],
    [
      Node 5,
      {
        normal: 0.464997 0.813727 -0.348748,
        position: -0.672979 7.145074 -1.161569,
        scale: 0.169198,
        targetId: https://www.morphosource.org/downloads/b701d98a-5bb4-4ea0-a0de-3761283e6ab0?file=glb,
        title: Node 5
      }
    ],
    [
      Node 6,
      {
        normal: 0.527041 -0.105415 0.843277,
        position: -1.539597 -2.95952 1.873714,
        scale: 0.169198,
        targetId: https://www.morphosource.org/downloads/b701d98a-5bb4-4ea0-a0de-3761283e6ab0?file=glb,
        title: Node 6
      }
    ],
    [
      Node 7,
      {
        normal: 0 0 1,
        position: -1.850556 -1.788152 1.830317,
        scale: 0.169198,
        targetId: https://www.morphosource.org/downloads/b701d98a-5bb4-4ea0-a0de-3761283e6ab0?file=glb,
        title: Node 7
      }
    ],
    [
      Node 8,
      {
        normal: -0.242532 -0.970143 0,
        position: -1.418501 -3.257842 1.673842,
        scale: 0.169198,
        targetId: https://www.morphosource.org/downloads/b701d98a-5bb4-4ea0-a0de-3761283e6ab0?file=glb,
        title: Node 8
      }
    ],
    [
      Node 9,
      {
        normal: 0 1 0,
        position: -1.177883 -0.196276 1.564238,
        scale: 0.169198,
        targetId: https://www.morphosource.org/downloads/b701d98a-5bb4-4ea0-a0de-3761283e6ab0?file=glb,
        title: Node 9
      }
    ],
    [
      Node 10,
      {
        normal: 0.806019 -0.219823 -0.549556,
        position: 2.746131 -4.17784 -1.156931,
        scale: 0.169198,
        targetId: https://www.morphosource.org/downloads/b701d98a-5bb4-4ea0-a0de-3761283e6ab0?file=glb,
        title: Node 10
      }
    ],
    [
      Node 11,
      {
        normal: -0.884065 -0.063144 -0.463078,
        position: 1.714404 -4.087544 -1.297818,
        scale: 0.169198,
        targetId: https://www.morphosource.org/downloads/b701d98a-5bb4-4ea0-a0de-3761283e6ab0?file=glb,
        title: Node 11
      }
    ],
    [
      Node 12,
      {
        normal: -0.31561 -0.335338 0.887659,
        position: 2.028125 -0.858974 -1.422776,
        scale: 0.169198,
        targetId: https://www.morphosource.org/downloads/b701d98a-5bb4-4ea0-a0de-3761283e6ab0?file=glb,
        title: Node 12
      }
    ],
    [
      Node 13,
      {
        normal: -0.300384 0.218461 0.928464,
        position: 2.029155 -0.393576 -1.507986,
        scale: 0.169198,
        targetId: https://www.morphosource.org/downloads/b701d98a-5bb4-4ea0-a0de-3761283e6ab0?file=glb,
        title: Node 13
      }
    ],
    [
      Node 14,
      {
        normal: -0.24106 0.878141 -0.413229,
        position: 1.20787 6.879098 -1.501553,
        scale: 0.169198,
        targetId: https://www.morphosource.org/downloads/b701d98a-5bb4-4ea0-a0de-3761283e6ab0?file=glb,
        title: Node 14
      }
    ],
    [
      Node 15,
      {
        normal: 0.408238 -0.163301 0.89815,
        position: 1.875215 -3.297245 1.576741,
        scale: 0.169198,
        targetId: https://www.morphosource.org/downloads/b701d98a-5bb4-4ea0-a0de-3761283e6ab0?file=glb,
        title: Node 15
      }
    ],
    [
      Node 16,
      {
        normal: 0.249133 0.498275 0.830455,
        position: 2.391555 -2.212228 1.275575,
        scale: 0.169198,
        targetId: https://www.morphosource.org/downloads/b701d98a-5bb4-4ea0-a0de-3761283e6ab0?file=glb,
        title: Node 16
      }
    ],
    [
      Node 17,
      {
        normal: 0.4307 -0.861415 0.269188,
        position: 1.545367 -3.593006 1.416309,
        scale: 0.169198,
        targetId: https://www.morphosource.org/downloads/b701d98a-5bb4-4ea0-a0de-3761283e6ab0?file=glb,
        title: Node 17
      }
    ],
    [
      Node 18,
      {
        normal: 0.572703 0.725425 0.381798,
        position: 1.968084 -0.601333 1.271542,
        scale: 0.169198,
        targetId: https://www.morphosource.org/downloads/b701d98a-5bb4-4ea0-a0de-3761283e6ab0?file=glb,
        title: Node 18
      }
    ],
    [
      Node 19,
      {
        normal: 0 0 1,
        position: 0.306219 -1.574539 2.089664,
        scale: 0.169198,
        targetId: https://www.morphosource.org/downloads/b701d98a-5bb4-4ea0-a0de-3761283e6ab0?file=glb,
        title: Node 19
      }
    ],
    [
      Node 20,
      {
        normal: 0.196017 -0.032668 0.980056,
        position: 0.91225 3.143956 1.731174,
        scale: 0.169198,
        targetId: https://www.morphosource.org/downloads/b701d98a-5bb4-4ea0-a0de-3761283e6ab0?file=glb,
        title: Node 20
      }
    ],
    [
      Node 21,
      {
        normal: 0 1 0,
        position: 0.95424 7.612168 -1.150968,
        scale: 0.169198,
        targetId: https://www.morphosource.org/downloads/b701d98a-5bb4-4ea0-a0de-3761283e6ab0?file=glb,
        title: Node 21
      }
    ]
  ],
  edges: [],
  angles: []
}</t>
  </si>
  <si>
    <t>{
  nodes: [
    [
      Node 1,
      {
        normal: -1 0 0,
        position: -7.337698 -5.330301 -1.764203,
        scale: 0.305123,
        targetId: https://www.morphosource.org/downloads/14eaf7a2-7565-4e1e-aac3-52d0c4a31d3f?file=glb,
        title: Node 1
      }
    ],
    [
      Node 2,
      {
        normal: 0.899225 -0.415034 -0.138348,
        position: -5.127933 -5.759771 -1.697222,
        scale: 0.305123,
        targetId: https://www.morphosource.org/downloads/14eaf7a2-7565-4e1e-aac3-52d0c4a31d3f?file=glb,
        title: Node 2
      }
    ],
    [
      Node 3,
      {
        normal: -0.549438 -0.824166 -0.13736,
        position: -3.742448 -0.277952 -2.599829,
        scale: 0.305123,
        targetId: https://www.morphosource.org/downloads/14eaf7a2-7565-4e1e-aac3-52d0c4a31d3f?file=glb,
        title: Node 3
      }
    ],
    [
      Node 4,
      {
        normal: -0.221452 0.553636 0.802774,
        position: -3.675753 0.051887 -2.596027,
        scale: 0.305123,
        targetId: https://www.morphosource.org/downloads/14eaf7a2-7565-4e1e-aac3-52d0c4a31d3f?file=glb,
        title: Node 4
      }
    ],
    [
      Node 5,
      {
        normal: 0.437983 0.753345 -0.490553,
        position: 2.816358 12.200944 -3.877658,
        scale: 0.305123,
        targetId: https://www.morphosource.org/downloads/14eaf7a2-7565-4e1e-aac3-52d0c4a31d3f?file=glb,
        title: Node 5
      }
    ],
    [
      Node 6,
      {
        normal: 0.26726 0.534511 0.801792,
        position: -5.013265 -3.993185 3.561584,
        scale: 0.305123,
        targetId: https://www.morphosource.org/downloads/14eaf7a2-7565-4e1e-aac3-52d0c4a31d3f?file=glb,
        title: Node 6
      }
    ],
    [
      Node 7,
      {
        normal: 0.03898 0.350854 0.935619,
        position: -5.053425 -1.626983 2.618039,
        scale: 0.305123,
        targetId: https://www.morphosource.org/downloads/14eaf7a2-7565-4e1e-aac3-52d0c4a31d3f?file=glb,
        title: Node 7
      }
    ],
    [
      Node 8,
      {
        normal: -0.492523 -0.844315 0.211075,
        position: -4.614487 -4.50225 3.304804,
        scale: 0.305123,
        targetId: https://www.morphosource.org/downloads/14eaf7a2-7565-4e1e-aac3-52d0c4a31d3f?file=glb,
        title: Node 8
      }
    ],
    [
      Node 9,
      {
        normal: 0.51116 0.851946 -0.113593,
        position: -2.583672 0.589416 2.851429,
        scale: 0.305123,
        targetId: https://www.morphosource.org/downloads/14eaf7a2-7565-4e1e-aac3-52d0c4a31d3f?file=glb,
        title: Node 9
      }
    ],
    [
      Node 10,
      {
        normal: 0.97333 -0.162219 -0.162217,
        position: 5.288444 -8.004609 0.029823,
        scale: 0.305123,
        targetId: https://www.morphosource.org/downloads/14eaf7a2-7565-4e1e-aac3-52d0c4a31d3f?file=glb,
        title: Node 10
      }
    ],
    [
      Node 11,
      {
        normal: -0.700135 -0.140029 -0.700145,
        position: 3.468644 -7.541838 -1.082748,
        scale: 0.305123,
        targetId: https://www.morphosource.org/downloads/14eaf7a2-7565-4e1e-aac3-52d0c4a31d3f?file=glb,
        title: Node 11
      }
    ],
    [
      Node 12,
      {
        normal: -0.599748 -0.799679 0.028561,
        position: 5.069582 -2.115458 -1.66857,
        scale: 0.305123,
        targetId: https://www.morphosource.org/downloads/14eaf7a2-7565-4e1e-aac3-52d0c4a31d3f?file=glb,
        title: Node 12
      }
    ],
    [
      Node 13,
      {
        normal: 0.122861 0.36858 0.921441,
        position: 5.167248 -1.723058 -1.674883,
        scale: 0.305123,
        targetId: https://www.morphosource.org/downloads/14eaf7a2-7565-4e1e-aac3-52d0c4a31d3f?file=glb,
        title: Node 13
      }
    ],
    [
      Node 14,
      {
        normal: 0 0.970143 -0.242532,
        position: 5.548638 11.926855 -3.649021,
        scale: 0.305123,
        targetId: https://www.morphosource.org/downloads/14eaf7a2-7565-4e1e-aac3-52d0c4a31d3f?file=glb,
        title: Node 14
      }
    ],
    [
      Node 15,
      {
        normal: -0.358576 0.597609 0.717138,
        position: 1.32328 -5.666724 3.81222,
        scale: 0.305123,
        targetId: https://www.morphosource.org/downloads/14eaf7a2-7565-4e1e-aac3-52d0c4a31d3f?file=glb,
        title: Node 15
      }
    ],
    [
      Node 16,
      {
        normal: -0.343803 0.378185 0.859521,
        position: 2.451136 -3.528483 3.556398,
        scale: 0.305123,
        targetId: https://www.morphosource.org/downloads/14eaf7a2-7565-4e1e-aac3-52d0c4a31d3f?file=glb,
        title: Node 16
      }
    ],
    [
      Node 17,
      {
        normal: -0.057905 -0.955418 -0.289523,
        position: 0.863062 -5.947081 3.383614,
        scale: 0.305123,
        targetId: https://www.morphosource.org/downloads/14eaf7a2-7565-4e1e-aac3-52d0c4a31d3f?file=glb,
        title: Node 17
      }
    ],
    [
      Node 18,
      {
        normal: 0.108141 0.919256 0.378515,
        position: 1.811902 -0.577134 3.25655,
        scale: 0.305123,
        targetId: https://www.morphosource.org/downloads/14eaf7a2-7565-4e1e-aac3-52d0c4a31d3f?file=glb,
        title: Node 18
      }
    ],
    [
      Node 19,
      {
        normal: 0 0.5547 0.83205,
        position: -1.126059 -1.969225 4.31439,
        scale: 0.305123,
        targetId: https://www.morphosource.org/downloads/14eaf7a2-7565-4e1e-aac3-52d0c4a31d3f?file=glb,
        title: Node 19
      }
    ],
    [
      Node 20,
      {
        normal: 0 0 1,
        position: 1.114894 5.841247 2.987241,
        scale: 0.305123,
        targetId: https://www.morphosource.org/downloads/14eaf7a2-7565-4e1e-aac3-52d0c4a31d3f?file=glb,
        title: Node 20
      }
    ],
    [
      Node 21,
      {
        normal: 0.288072 0.893037 -0.345687,
        position: 4.161806 14.302083 -2.470908,
        scale: 0.305123,
        targetId: https://www.morphosource.org/downloads/14eaf7a2-7565-4e1e-aac3-52d0c4a31d3f?file=glb,
        title: Node 21
      }
    ]
  ],
  edges: [],
  angles: []
}</t>
  </si>
  <si>
    <t>{
  nodes: [
    [
      Node 1,
      {
        normal: -0.811112 -0.324446 -0.486654,
        position: -4.161885 -7.0027 -0.881112,
        scale: 0.252656,
        targetId: https://www.morphosource.org/downloads/fdba1a0a-4e2d-45d9-8640-33612cb2eb3e?file=glb,
        title: Node 1
      }
    ],
    [
      Node 2,
      {
        normal: 0.609527 -0.31928 -0.725629,
        position: -2.527465 -6.904043 -1.297643,
        scale: 0.252656,
        targetId: https://www.morphosource.org/downloads/fdba1a0a-4e2d-45d9-8640-33612cb2eb3e?file=glb,
        title: Node 2
      }
    ],
    [
      Node 3,
      {
        normal: 0.305305 -0.949835 0.067841,
        position: -2.934851 -1.969388 -1.622319,
        scale: 0.252656,
        targetId: https://www.morphosource.org/downloads/fdba1a0a-4e2d-45d9-8640-33612cb2eb3e?file=glb,
        title: Node 3
      }
    ],
    [
      Node 4,
      {
        normal: -0.639598 0.426402 0.639606,
        position: -2.997349 -1.725903 -1.53689,
        scale: 0.252656,
        targetId: https://www.morphosource.org/downloads/fdba1a0a-4e2d-45d9-8640-33612cb2eb3e?file=glb,
        title: Node 4
      }
    ],
    [
      Node 5,
      {
        normal: 0.065512 0.917167 -0.393082,
        position: -2.248955 10.056656 -2.582562,
        scale: 0.252656,
        targetId: https://www.morphosource.org/downloads/fdba1a0a-4e2d-45d9-8640-33612cb2eb3e?file=glb,
        title: Node 5
      }
    ],
    [
      Node 6,
      {
        normal: -0.316236 0 0.94868,
        position: -1.501008 -5.938512 3.288936,
        scale: 0.252656,
        targetId: https://www.morphosource.org/downloads/fdba1a0a-4e2d-45d9-8640-33612cb2eb3e?file=glb,
        title: Node 6
      }
    ],
    [
      Node 7,
      {
        normal: -0.507097 0.169027 0.845152,
        position: -2.499088 -3.777684 2.954501,
        scale: 0.252656,
        targetId: https://www.morphosource.org/downloads/fdba1a0a-4e2d-45d9-8640-33612cb2eb3e?file=glb,
        title: Node 7
      }
    ],
    [
      Node 8,
      {
        normal: -0.447211 -0.894429 -0.000014,
        position: -1.233095 -6.068533 2.971105,
        scale: 0.252656,
        targetId: https://www.morphosource.org/downloads/fdba1a0a-4e2d-45d9-8640-33612cb2eb3e?file=glb,
        title: Node 8
      }
    ],
    [
      Node 9,
      {
        normal: -0.072642 0.980685 0.181605,
        position: -1.624197 -1.319938 2.567487,
        scale: 0.252656,
        targetId: https://www.morphosource.org/downloads/fdba1a0a-4e2d-45d9-8640-33612cb2eb3e?file=glb,
        title: Node 9
      }
    ],
    [
      Node 10,
      {
        normal: 0.981188 -0.185625 -0.053042,
        position: 6.304126 -5.759341 -1.011496,
        scale: 0.252656,
        targetId: https://www.morphosource.org/downloads/fdba1a0a-4e2d-45d9-8640-33612cb2eb3e?file=glb,
        title: Node 10
      }
    ],
    [
      Node 11,
      {
        normal: -0.762495 -0.457493 -0.457495,
        position: 4.70084 -5.955361 -1.495647,
        scale: 0.252656,
        targetId: https://www.morphosource.org/downloads/fdba1a0a-4e2d-45d9-8640-33612cb2eb3e?file=glb,
        title: Node 11
      }
    ],
    [
      Node 12,
      {
        normal: 0.509902 -0.588341 0.627578,
        position: 4.114397 -1.081055 -1.681274,
        scale: 0.252656,
        targetId: https://www.morphosource.org/downloads/fdba1a0a-4e2d-45d9-8640-33612cb2eb3e?file=glb,
        title: Node 12
      }
    ],
    [
      Node 13,
      {
        normal: 0.645415 0.229022 0.72869,
        position: 3.977984 -0.593596 -1.758087,
        scale: 0.252656,
        targetId: https://www.morphosource.org/downloads/fdba1a0a-4e2d-45d9-8640-33612cb2eb3e?file=glb,
        title: Node 13
      }
    ],
    [
      Node 14,
      {
        normal: -0.301495 0.904546 -0.301494,
        position: 0.399184 10.531428 -2.549291,
        scale: 0.252656,
        targetId: https://www.morphosource.org/downloads/fdba1a0a-4e2d-45d9-8640-33612cb2eb3e?file=glb,
        title: Node 14
      }
    ],
    [
      Node 15,
      {
        normal: 0.529412 -0.470591 0.70588,
        position: 3.316354 -5.345188 3.0427,
        scale: 0.252656,
        targetId: https://www.morphosource.org/downloads/fdba1a0a-4e2d-45d9-8640-33612cb2eb3e?file=glb,
        title: Node 15
      }
    ],
    [
      Node 16,
      {
        normal: 0 0.242541 0.970141,
        position: 3.624858 -3.131463 2.79531,
        scale: 0.252656,
        targetId: https://www.morphosource.org/downloads/fdba1a0a-4e2d-45d9-8640-33612cb2eb3e?file=glb,
        title: Node 16
      }
    ],
    [
      Node 17,
      {
        normal: 0.408237 -0.816503 0.408247,
        position: 2.983825 -5.586017 2.844472,
        scale: 0.252656,
        targetId: https://www.morphosource.org/downloads/fdba1a0a-4e2d-45d9-8640-33612cb2eb3e?file=glb,
        title: Node 17
      }
    ],
    [
      Node 18,
      {
        normal: -0.133902 0.803386 0.580207,
        position: 2.105058 -0.991385 2.57916,
        scale: 0.252656,
        targetId: https://www.morphosource.org/downloads/fdba1a0a-4e2d-45d9-8640-33612cb2eb3e?file=glb,
        title: Node 18
      }
    ],
    [
      Node 19,
      {
        normal: 0 0 1,
        position: 0.497812 -3.099619 3.415334,
        scale: 0.252656,
        targetId: https://www.morphosource.org/downloads/fdba1a0a-4e2d-45d9-8640-33612cb2eb3e?file=glb,
        title: Node 19
      }
    ],
    [
      Node 20,
      {
        normal: -0.666673 0.333337 0.666658,
        position: -0.216392 4.196488 3.146267,
        scale: 0.252656,
        targetId: https://www.morphosource.org/downloads/fdba1a0a-4e2d-45d9-8640-33612cb2eb3e?file=glb,
        title: Node 20
      }
    ],
    [
      Node 21,
      {
        normal: -0.118883 0.951041 -0.285286,
        position: -1.121581 12.074307 -1.437637,
        scale: 0.252656,
        targetId: https://www.morphosource.org/downloads/fdba1a0a-4e2d-45d9-8640-33612cb2eb3e?file=glb,
        title: Node 21
      }
    ]
  ],
  edges: [],
  angles: []
}</t>
  </si>
  <si>
    <t>{
  nodes: [
    [
      Node 1,
      {
        normal: -0.591359 0.645129 -0.483841,
        position: -6.223558 -5.039691 -1.541164,
        scale: 0.289146,
        targetId: https://www.morphosource.org/downloads/63e9df82-e8a2-4546-be5d-c6c8fd9ef99d?file=glb,
        title: Node 1
      }
    ],
    [
      Node 2,
      {
        normal: 0.58391 -0.283106 -0.760855,
        position: -4.366393 -5.173711 -1.928413,
        scale: 0.289146,
        targetId: https://www.morphosource.org/downloads/63e9df82-e8a2-4546-be5d-c6c8fd9ef99d?file=glb,
        title: Node 2
      }
    ],
    [
      Node 3,
      {
        normal: -0.639599 -0.639602 0.426407,
        position: -3.734612 0.040263 -2.592698,
        scale: 0.289146,
        targetId: https://www.morphosource.org/downloads/63e9df82-e8a2-4546-be5d-c6c8fd9ef99d?file=glb,
        title: Node 3
      }
    ],
    [
      Node 4,
      {
        normal: -0.822178 0.22423 0.523206,
        position: -3.678318 0.619699 -2.703989,
        scale: 0.289146,
        targetId: https://www.morphosource.org/downloads/63e9df82-e8a2-4546-be5d-c6c8fd9ef99d?file=glb,
        title: Node 4
      }
    ],
    [
      Node 5,
      {
        normal: 0.70559 0.69342 -0.145983,
        position: 1.545255 12.565428 -4.698207,
        scale: 0.289146,
        targetId: https://www.morphosource.org/downloads/63e9df82-e8a2-4546-be5d-c6c8fd9ef99d?file=glb,
        title: Node 5
      }
    ],
    [
      Node 6,
      {
        normal: -0.761804 -0.590392 -0.266632,
        position: -4.073702 -4.94039 3.958795,
        scale: 0.289146,
        targetId: https://www.morphosource.org/downloads/63e9df82-e8a2-4546-be5d-c6c8fd9ef99d?file=glb,
        title: Node 6
      }
    ],
    [
      Node 7,
      {
        normal: -0.379056 0.530665 0.758097,
        position: -5.037107 -2.427555 3.258574,
        scale: 0.289146,
        targetId: https://www.morphosource.org/downloads/63e9df82-e8a2-4546-be5d-c6c8fd9ef99d?file=glb,
        title: Node 7
      }
    ],
    [
      Node 8,
      {
        normal: -0.264905 -0.927174 0.264903,
        position: -3.678641 -5.561522 3.939476,
        scale: 0.289146,
        targetId: https://www.morphosource.org/downloads/63e9df82-e8a2-4546-be5d-c6c8fd9ef99d?file=glb,
        title: Node 8
      }
    ],
    [
      Node 9,
      {
        normal: -0.707107 0.707107 -0.000007,
        position: -2.72963 0.023875 2.795267,
        scale: 0.289146,
        targetId: https://www.morphosource.org/downloads/63e9df82-e8a2-4546-be5d-c6c8fd9ef99d?file=glb,
        title: Node 9
      }
    ],
    [
      Node 10,
      {
        normal: 0.735407 0.602501 -0.310113,
        position: 5.205706 -6.603223 -1.090338,
        scale: 0.289146,
        targetId: https://www.morphosource.org/downloads/63e9df82-e8a2-4546-be5d-c6c8fd9ef99d?file=glb,
        title: Node 10
      }
    ],
    [
      Node 11,
      {
        normal: -0.628109 -0.261712 -0.732793,
        position: 3.332607 -6.293137 -1.597277,
        scale: 0.289146,
        targetId: https://www.morphosource.org/downloads/63e9df82-e8a2-4546-be5d-c6c8fd9ef99d?file=glb,
        title: Node 11
      }
    ],
    [
      Node 12,
      {
        normal: -0.278529 -0.696306 0.661497,
        position: 4.458709 -1.083854 -2.572713,
        scale: 0.289146,
        targetId: https://www.morphosource.org/downloads/63e9df82-e8a2-4546-be5d-c6c8fd9ef99d?file=glb,
        title: Node 12
      }
    ],
    [
      Node 13,
      {
        normal: 0.400164 -0.057164 0.914659,
        position: 4.526005 -0.092299 -2.672356,
        scale: 0.289146,
        targetId: https://www.morphosource.org/downloads/63e9df82-e8a2-4546-be5d-c6c8fd9ef99d?file=glb,
        title: Node 13
      }
    ],
    [
      Node 14,
      {
        normal: -0.198026 0.693112 -0.693096,
        position: 3.658481 12.269141 -4.879822,
        scale: 0.289146,
        targetId: https://www.morphosource.org/downloads/63e9df82-e8a2-4546-be5d-c6c8fd9ef99d?file=glb,
        title: Node 14
      }
    ],
    [
      Node 15,
      {
        normal: 0.630703 -0.367908 0.68327,
        position: 2.384409 -5.941372 3.848689,
        scale: 0.289146,
        targetId: https://www.morphosource.org/downloads/63e9df82-e8a2-4546-be5d-c6c8fd9ef99d?file=glb,
        title: Node 15
      }
    ],
    [
      Node 16,
      {
        normal: -0.362076 0.625389 0.691223,
        position: 3.895293 -3.685148 3.714299,
        scale: 0.289146,
        targetId: https://www.morphosource.org/downloads/63e9df82-e8a2-4546-be5d-c6c8fd9ef99d?file=glb,
        title: Node 16
      }
    ],
    [
      Node 17,
      {
        normal: -0.707105 -0.707109 0.000003,
        position: 1.721019 -6.543649 3.839628,
        scale: 0.289146,
        targetId: https://www.morphosource.org/downloads/63e9df82-e8a2-4546-be5d-c6c8fd9ef99d?file=glb,
        title: Node 17
      }
    ],
    [
      Node 18,
      {
        normal: 0.171179 0.98431 -0.042794,
        position: 2.44637 -0.820155 3.255278,
        scale: 0.289146,
        targetId: https://www.morphosource.org/downloads/63e9df82-e8a2-4546-be5d-c6c8fd9ef99d?file=glb,
        title: Node 18
      }
    ],
    [
      Node 19,
      {
        normal: -0.046277 0.231383 0.971761,
        position: -0.573087 -2.942619 4.566806,
        scale: 0.289146,
        targetId: https://www.morphosource.org/downloads/63e9df82-e8a2-4546-be5d-c6c8fd9ef99d?file=glb,
        title: Node 19
      }
    ],
    [
      Node 20,
      {
        normal: 0.169023 0.507099 0.845152,
        position: 0.695433 5.446384 2.318424,
        scale: 0.289146,
        targetId: https://www.morphosource.org/downloads/63e9df82-e8a2-4546-be5d-c6c8fd9ef99d?file=glb,
        title: Node 20
      }
    ],
    [
      Node 21,
      {
        normal: 0.027256 0.981252 -0.190794,
        position: 2.306148 13.392775 -3.746591,
        scale: 0.289146,
        targetId: https://www.morphosource.org/downloads/63e9df82-e8a2-4546-be5d-c6c8fd9ef99d?file=glb,
        title: Node 21
      }
    ]
  ],
  edges: [],
  angles: []
}</t>
  </si>
  <si>
    <t>{
  nodes: [
    [
      Node 1,
      {
        normal: -0.585362 0.780491 -0.21951,
        position: -5.838208 -4.5326 -2.069377,
        scale: 0.284634,
        targetId: https://www.morphosource.org/downloads/11b39f88-6fb8-487b-80de-88dfd04cb1c6?file=glb,
        title: Node 1
      }
    ],
    [
      Node 2,
      {
        normal: 0.529938 0.015138 -0.847901,
        position: -4.243824 -4.96112 -2.280042,
        scale: 0.284634,
        targetId: https://www.morphosource.org/downloads/11b39f88-6fb8-487b-80de-88dfd04cb1c6?file=glb,
        title: Node 2
      }
    ],
    [
      Node 3,
      {
        normal: -0.534526 -0.267255 0.801784,
        position: -3.115664 0.690525 -3.209801,
        scale: 0.284634,
        targetId: https://www.morphosource.org/downloads/11b39f88-6fb8-487b-80de-88dfd04cb1c6?file=glb,
        title: Node 3
      }
    ],
    [
      Node 4,
      {
        normal: -0.315908 0.406165 0.857457,
        position: -3.055767 1.288489 -3.327597,
        scale: 0.284634,
        targetId: https://www.morphosource.org/downloads/11b39f88-6fb8-487b-80de-88dfd04cb1c6?file=glb,
        title: Node 4
      }
    ],
    [
      Node 5,
      {
        normal: 0.119067 0.967462 -0.223251,
        position: 1.0339 11.997779 -5.16463,
        scale: 0.284634,
        targetId: https://www.morphosource.org/downloads/11b39f88-6fb8-487b-80de-88dfd04cb1c6?file=glb,
        title: Node 5
      }
    ],
    [
      Node 6,
      {
        normal: -0.447214 -0.000019 0.894427,
        position: -4.687242 -4.548446 2.905089,
        scale: 0.284634,
        targetId: https://www.morphosource.org/downloads/11b39f88-6fb8-487b-80de-88dfd04cb1c6?file=glb,
        title: Node 6
      }
    ],
    [
      Node 7,
      {
        normal: -0.333328 0.666673 0.666663,
        position: -4.866279 -1.56511 2.002623,
        scale: 0.284634,
        targetId: https://www.morphosource.org/downloads/11b39f88-6fb8-487b-80de-88dfd04cb1c6?file=glb,
        title: Node 7
      }
    ],
    [
      Node 8,
      {
        normal: -0.156169 -0.937042 0.312352,
        position: -4.284993 -4.966072 3.034931,
        scale: 0.284634,
        targetId: https://www.morphosource.org/downloads/11b39f88-6fb8-487b-80de-88dfd04cb1c6?file=glb,
        title: Node 8
      }
    ],
    [
      Node 9,
      {
        normal: -0.109944 0.98946 -0.094238,
        position: -2.703092 0.185681 2.307168,
        scale: 0.284634,
        targetId: https://www.morphosource.org/downloads/11b39f88-6fb8-487b-80de-88dfd04cb1c6?file=glb,
        title: Node 9
      }
    ],
    [
      Node 10,
      {
        normal: 0.862421 0.348636 -0.36699,
        position: 5.280309 -6.142914 -0.588377,
        scale: 0.284634,
        targetId: https://www.morphosource.org/downloads/11b39f88-6fb8-487b-80de-88dfd04cb1c6?file=glb,
        title: Node 10
      }
    ],
    [
      Node 11,
      {
        normal: -0.313094 -0.260907 -0.913181,
        position: 3.667681 -6.070713 -1.246665,
        scale: 0.284634,
        targetId: https://www.morphosource.org/downloads/11b39f88-6fb8-487b-80de-88dfd04cb1c6?file=glb,
        title: Node 11
      }
    ],
    [
      Node 12,
      {
        normal: 0.000005 -0.707105 0.707108,
        position: 4.027592 -0.33138 -2.099142,
        scale: 0.284634,
        targetId: https://www.morphosource.org/downloads/11b39f88-6fb8-487b-80de-88dfd04cb1c6?file=glb,
        title: Node 12
      }
    ],
    [
      Node 13,
      {
        normal: 0.279748 0.466253 0.839255,
        position: 4.016503 0.454055 -2.276141,
        scale: 0.284634,
        targetId: https://www.morphosource.org/downloads/11b39f88-6fb8-487b-80de-88dfd04cb1c6?file=glb,
        title: Node 13
      }
    ],
    [
      Node 14,
      {
        normal: 0.04651 0.906984 -0.41859,
        position: 3.033301 11.588341 -4.601741,
        scale: 0.284634,
        targetId: https://www.morphosource.org/downloads/11b39f88-6fb8-487b-80de-88dfd04cb1c6?file=glb,
        title: Node 14
      }
    ],
    [
      Node 15,
      {
        normal: 0.408245 -0.408262 0.816491,
        position: 2.760709 -5.516423 4.079499,
        scale: 0.284634,
        targetId: https://www.morphosource.org/downloads/11b39f88-6fb8-487b-80de-88dfd04cb1c6?file=glb,
        title: Node 15
      }
    ],
    [
      Node 16,
      {
        normal: 0.142135 0.35534 0.923868,
        position: 3.940095 -2.738434 3.249723,
        scale: 0.284634,
        targetId: https://www.morphosource.org/downloads/11b39f88-6fb8-487b-80de-88dfd04cb1c6?file=glb,
        title: Node 16
      }
    ],
    [
      Node 17,
      {
        normal: 0.156172 -0.937042 0.31235,
        position: 2.124654 -5.831236 4.010211,
        scale: 0.284634,
        targetId: https://www.morphosource.org/downloads/11b39f88-6fb8-487b-80de-88dfd04cb1c6?file=glb,
        title: Node 17
      }
    ],
    [
      Node 18,
      {
        normal: 0.719076 0.689095 0.08988,
        position: 2.359769 -0.582225 2.947979,
        scale: 0.284634,
        targetId: https://www.morphosource.org/downloads/11b39f88-6fb8-487b-80de-88dfd04cb1c6?file=glb,
        title: Node 18
      }
    ],
    [
      Node 19,
      {
        normal: -0.172623 0.115082 0.978242,
        position: -0.816125 -2.432586 4.484034,
        scale: 0.284634,
        targetId: https://www.morphosource.org/downloads/11b39f88-6fb8-487b-80de-88dfd04cb1c6?file=glb,
        title: Node 19
      }
    ],
    [
      Node 20,
      {
        normal: -0.21447 0.150136 0.965123,
        position: 0.624754 5.555893 2.695857,
        scale: 0.284634,
        targetId: https://www.morphosource.org/downloads/11b39f88-6fb8-487b-80de-88dfd04cb1c6?file=glb,
        title: Node 20
      }
    ],
    [
      Node 21,
      {
        normal: -0.04845 0.775216 -0.629835,
        position: 2.549646 13.117629 -3.502324,
        scale: 0.284634,
        targetId: https://www.morphosource.org/downloads/11b39f88-6fb8-487b-80de-88dfd04cb1c6?file=glb,
        title: Node 21
      }
    ]
  ],
  edges: [],
  angles: []
}</t>
  </si>
  <si>
    <t>{
  nodes: [
    [
      Node 1,
      {
        normal: -0.970145 -0.242526 0,
        position: -4.147846 -5.737129 -0.112899,
        scale: 0.21859,
        targetId: https://www.morphosource.org/downloads/dbb3f197-54aa-4709-91d3-8bad883f1080?file=glb,
        title: Node 1
      }
    ],
    [
      Node 2,
      {
        normal: 0.356012 -0.284807 -0.890023,
        position: -3.154376 -5.814703 -0.68872,
        scale: 0.21859,
        targetId: https://www.morphosource.org/downloads/dbb3f197-54aa-4709-91d3-8bad883f1080?file=glb,
        title: Node 2
      }
    ],
    [
      Node 3,
      {
        normal: 0.666655 -0.666682 0.333327,
        position: -3.655979 -1.661542 -1.425029,
        scale: 0.21859,
        targetId: https://www.morphosource.org/downloads/dbb3f197-54aa-4709-91d3-8bad883f1080?file=glb,
        title: Node 3
      }
    ],
    [
      Node 4,
      {
        normal: 0 0.196115 0.980581,
        position: -3.676405 -1.523619 -1.327093,
        scale: 0.21859,
        targetId: https://www.morphosource.org/downloads/dbb3f197-54aa-4709-91d3-8bad883f1080?file=glb,
        title: Node 4
      }
    ],
    [
      Node 5,
      {
        normal: 0.329987 0.942808 0.047141,
        position: -3.309031 8.497958 -1.862871,
        scale: 0.21859,
        targetId: https://www.morphosource.org/downloads/dbb3f197-54aa-4709-91d3-8bad883f1080?file=glb,
        title: Node 5
      }
    ],
    [
      Node 6,
      {
        normal: 0.79823 0.066507 0.59867,
        position: -0.653345 -4.590326 2.66558,
        scale: 0.21859,
        targetId: https://www.morphosource.org/downloads/dbb3f197-54aa-4709-91d3-8bad883f1080?file=glb,
        title: Node 6
      }
    ],
    [
      Node 7,
      {
        normal: -0.140028 0.14003 0.980196,
        position: -1.589044 -2.867149 2.877143,
        scale: 0.21859,
        targetId: https://www.morphosource.org/downloads/dbb3f197-54aa-4709-91d3-8bad883f1080?file=glb,
        title: Node 7
      }
    ],
    [
      Node 8,
      {
        normal: -0.436446 -0.872869 0.218208,
        position: -0.376058 -4.793909 2.390588,
        scale: 0.21859,
        targetId: https://www.morphosource.org/downloads/dbb3f197-54aa-4709-91d3-8bad883f1080?file=glb,
        title: Node 8
      }
    ],
    [
      Node 9,
      {
        normal: 0 1 0,
        position: -0.780643 -0.484326 2.333055,
        scale: 0.21859,
        targetId: https://www.morphosource.org/downloads/dbb3f197-54aa-4709-91d3-8bad883f1080?file=glb,
        title: Node 9
      }
    ],
    [
      Node 10,
      {
        normal: 0.818178 0.181817 -0.545461,
        position: 5.032763 -4.969802 -1.890895,
        scale: 0.21859,
        targetId: https://www.morphosource.org/downloads/dbb3f197-54aa-4709-91d3-8bad883f1080?file=glb,
        title: Node 10
      }
    ],
    [
      Node 11,
      {
        normal: -0.514488 -0.514502 -0.685996,
        position: 3.887989 -5.075631 -2.054365,
        scale: 0.21859,
        targetId: https://www.morphosource.org/downloads/dbb3f197-54aa-4709-91d3-8bad883f1080?file=glb,
        title: Node 11
      }
    ],
    [
      Node 12,
      {
        normal: -0.242539 0 0.970142,
        position: 2.954392 -1.260083 -2.529713,
        scale: 0.21859,
        targetId: https://www.morphosource.org/downloads/dbb3f197-54aa-4709-91d3-8bad883f1080?file=glb,
        title: Node 12
      }
    ],
    [
      Node 13,
      {
        normal: -0.227922 0.34188 0.911685,
        position: 2.932869 -1.267012 -2.542092,
        scale: 0.21859,
        targetId: https://www.morphosource.org/downloads/dbb3f197-54aa-4709-91d3-8bad883f1080?file=glb,
        title: Node 13
      }
    ],
    [
      Node 14,
      {
        normal: -0.983434 -0.178798 -0.0298,
        position: 0.032281 8.515492 -2.927541,
        scale: 0.21859,
        targetId: https://www.morphosource.org/downloads/dbb3f197-54aa-4709-91d3-8bad883f1080?file=glb,
        title: Node 14
      }
    ],
    [
      Node 15,
      {
        normal: 0.100888 0.857539 0.504429,
        position: 2.794944 -4.624177 2.084919,
        scale: 0.21859,
        targetId: https://www.morphosource.org/downloads/dbb3f197-54aa-4709-91d3-8bad883f1080?file=glb,
        title: Node 15
      }
    ],
    [
      Node 16,
      {
        normal: 0.000005 0.447216 0.894426,
        position: 3.46878 -2.502801 2.094732,
        scale: 0.21859,
        targetId: https://www.morphosource.org/downloads/dbb3f197-54aa-4709-91d3-8bad883f1080?file=glb,
        title: Node 16
      }
    ],
    [
      Node 17,
      {
        normal: -0.408241 -0.816502 0.408244,
        position: 2.481528 -4.734789 2.046305,
        scale: 0.21859,
        targetId: https://www.morphosource.org/downloads/dbb3f197-54aa-4709-91d3-8bad883f1080?file=glb,
        title: Node 17
      }
    ],
    [
      Node 18,
      {
        normal: 0.123094 0.861643 0.492362,
        position: 2.240297 -0.334212 1.878838,
        scale: 0.21859,
        targetId: https://www.morphosource.org/downloads/dbb3f197-54aa-4709-91d3-8bad883f1080?file=glb,
        title: Node 18
      }
    ],
    [
      Node 19,
      {
        normal: -0.032219 0.354468 0.934513,
        position: 0.921298 -2.268348 2.85848,
        scale: 0.21859,
        targetId: https://www.morphosource.org/downloads/dbb3f197-54aa-4709-91d3-8bad883f1080?file=glb,
        title: Node 19
      }
    ],
    [
      Node 20,
      {
        normal: 0.174823 0.104892 0.978997,
        position: 0.612856 3.53739 2.551825,
        scale: 0.21859,
        targetId: https://www.morphosource.org/downloads/dbb3f197-54aa-4709-91d3-8bad883f1080?file=glb,
        title: Node 20
      }
    ],
    [
      Node 21,
      {
        normal: -0.234141 0.969898 0.066899,
        position: -0.464813 9.986599 -0.103989,
        scale: 0.21859,
        targetId: https://www.morphosource.org/downloads/dbb3f197-54aa-4709-91d3-8bad883f1080?file=glb,
        title: Node 21
      }
    ]
  ],
  edges: [],
  angles: []
}</t>
  </si>
  <si>
    <t>{
  nodes: [
    [
      Node 1,
      {
        normal: -0.832053 -0.554697 0,
        position: -2.540956 -6.154025 -1.706844,
        scale: 0.21684,
        targetId: https://www.morphosource.org/downloads/30939f8f-1a98-4c94-a863-e9a62475b691?file=glb,
        title: Node 1
      }
    ],
    [
      Node 2,
      {
        normal: 0.959885 -0.030965 -0.278679,
        position: -1.200549 -5.941962 -1.945783,
        scale: 0.21684,
        targetId: https://www.morphosource.org/downloads/30939f8f-1a98-4c94-a863-e9a62475b691?file=glb,
        title: Node 2
      }
    ],
    [
      Node 3,
      {
        normal: 0 -0.554704 0.832048,
        position: -1.649698 -1.663672 -2.006876,
        scale: 0.21684,
        targetId: https://www.morphosource.org/downloads/30939f8f-1a98-4c94-a863-e9a62475b691?file=glb,
        title: Node 3
      }
    ],
    [
      Node 4,
      {
        normal: -0.371388 0 0.928478,
        position: -1.683551 -1.437467 -2.00891,
        scale: 0.21684,
        targetId: https://www.morphosource.org/downloads/30939f8f-1a98-4c94-a863-e9a62475b691?file=glb,
        title: Node 4
      }
    ],
    [
      Node 5,
      {
        normal: 0 1 0,
        position: -2.536256 7.888545 -1.766313,
        scale: 0.21684,
        targetId: https://www.morphosource.org/downloads/30939f8f-1a98-4c94-a863-e9a62475b691?file=glb,
        title: Node 5
      }
    ],
    [
      Node 6,
      {
        normal: 0.282213 -0.18814 0.940723,
        position: -0.676165 -5.019703 2.323307,
        scale: 0.21684,
        targetId: https://www.morphosource.org/downloads/30939f8f-1a98-4c94-a863-e9a62475b691?file=glb,
        title: Node 6
      }
    ],
    [
      Node 7,
      {
        normal: -0.511792 0.102359 0.85299,
        position: -2.016946 -3.785231 2.274911,
        scale: 0.21684,
        targetId: https://www.morphosource.org/downloads/30939f8f-1a98-4c94-a863-e9a62475b691?file=glb,
        title: Node 7
      }
    ],
    [
      Node 8,
      {
        normal: 0.965608 -0.241405 0.09656,
        position: -0.351047 -4.951564 1.99551,
        scale: 0.21684,
        targetId: https://www.morphosource.org/downloads/30939f8f-1a98-4c94-a863-e9a62475b691?file=glb,
        title: Node 8
      }
    ],
    [
      Node 9,
      {
        normal: -0.384117 0.768212 0.512157,
        position: -1.514271 -1.126683 2.16602,
        scale: 0.21684,
        targetId: https://www.morphosource.org/downloads/30939f8f-1a98-4c94-a863-e9a62475b691?file=glb,
        title: Node 9
      }
    ],
    [
      Node 10,
      {
        normal: 1 0 0,
        position: 5.736332 -4.290019 -1.331688,
        scale: 0.21684,
        targetId: https://www.morphosource.org/downloads/30939f8f-1a98-4c94-a863-e9a62475b691?file=glb,
        title: Node 10
      }
    ],
    [
      Node 11,
      {
        normal: 0.073323 -0.293292 -0.953207,
        position: 4.545877 -4.593559 -2.001768,
        scale: 0.21684,
        targetId: https://www.morphosource.org/downloads/30939f8f-1a98-4c94-a863-e9a62475b691?file=glb,
        title: Node 11
      }
    ],
    [
      Node 12,
      {
        normal: 0.685192 -0.548141 0.479638,
        position: 3.274228 -0.379523 -2.07798,
        scale: 0.21684,
        targetId: https://www.morphosource.org/downloads/30939f8f-1a98-4c94-a863-e9a62475b691?file=glb,
        title: Node 12
      }
    ],
    [
      Node 13,
      {
        normal: -0.162221 0.162227 0.973328,
        position: 3.211356 -0.251058 -2.013832,
        scale: 0.21684,
        targetId: https://www.morphosource.org/downloads/30939f8f-1a98-4c94-a863-e9a62475b691?file=glb,
        title: Node 13
      }
    ],
    [
      Node 14,
      {
        normal: -0.319271 0.798195 -0.510833,
        position: -0.036695 8.701593 -1.609507,
        scale: 0.21684,
        targetId: https://www.morphosource.org/downloads/30939f8f-1a98-4c94-a863-e9a62475b691?file=glb,
        title: Node 14
      }
    ],
    [
      Node 15,
      {
        normal: -0.314273 -0.392836 0.864241,
        position: 2.667653 -4.081793 2.041998,
        scale: 0.21684,
        targetId: https://www.morphosource.org/downloads/30939f8f-1a98-4c94-a863-e9a62475b691?file=glb,
        title: Node 15
      }
    ],
    [
      Node 16,
      {
        normal: 0.241755 0.080586 0.966985,
        position: 3.153187 -2.352756 2.15323,
        scale: 0.21684,
        targetId: https://www.morphosource.org/downloads/30939f8f-1a98-4c94-a863-e9a62475b691?file=glb,
        title: Node 16
      }
    ],
    [
      Node 17,
      {
        normal: 0.293618 -0.939549 0.17617,
        position: 2.367725 -4.385804 1.695599,
        scale: 0.21684,
        targetId: https://www.morphosource.org/downloads/30939f8f-1a98-4c94-a863-e9a62475b691?file=glb,
        title: Node 17
      }
    ],
    [
      Node 18,
      {
        normal: -0.278101 0.889921 0.361526,
        position: 1.57317 -0.424044 2.02521,
        scale: 0.21684,
        targetId: https://www.morphosource.org/downloads/30939f8f-1a98-4c94-a863-e9a62475b691?file=glb,
        title: Node 18
      }
    ],
    [
      Node 19,
      {
        normal: -0.115086 0.172627 0.978241,
        position: 0.500694 -2.610958 2.936802,
        scale: 0.21684,
        targetId: https://www.morphosource.org/downloads/30939f8f-1a98-4c94-a863-e9a62475b691?file=glb,
        title: Node 19
      }
    ],
    [
      Node 20,
      {
        normal: 0 0 1,
        position: -0.840024 3.295759 2.708711,
        scale: 0.21684,
        targetId: https://www.morphosource.org/downloads/30939f8f-1a98-4c94-a863-e9a62475b691?file=glb,
        title: Node 20
      }
    ],
    [
      Node 21,
      {
        normal: 0 1 0,
        position: -2.19858 9.708117 0.01489,
        scale: 0.21684,
        targetId: https://www.morphosource.org/downloads/30939f8f-1a98-4c94-a863-e9a62475b691?file=glb,
        title: Node 21
      }
    ]
  ],
  edges: [],
  angles: []
}</t>
  </si>
  <si>
    <t>{
  nodes: [
    [
      Node 1,
      {
        normal: -0.89944 -0.22486 -0.374761,
        position: -4.357616 -6.287007 -0.922798,
        scale: 0.274705,
        targetId: https://www.morphosource.org/downloads/40810174-2286-48ff-9b21-06ffa351fe1b?file=glb,
        title: Node 1
      }
    ],
    [
      Node 2,
      {
        normal: 0.696307 -0.174077 -0.696314,
        position: -2.781848 -5.956368 -1.244143,
        scale: 0.274705,
        targetId: https://www.morphosource.org/downloads/40810174-2286-48ff-9b21-06ffa351fe1b?file=glb,
        title: Node 2
      }
    ],
    [
      Node 3,
      {
        normal: 0.639603 -0.4264 0.639603,
        position: -3.038375 -0.701027 -1.967563,
        scale: 0.274705,
        targetId: https://www.morphosource.org/downloads/40810174-2286-48ff-9b21-06ffa351fe1b?file=glb,
        title: Node 3
      }
    ],
    [
      Node 4,
      {
        normal: -0.164221 0.42227 0.89147,
        position: -2.987491 -0.088749 -2.053684,
        scale: 0.274705,
        targetId: https://www.morphosource.org/downloads/40810174-2286-48ff-9b21-06ffa351fe1b?file=glb,
        title: Node 4
      }
    ],
    [
      Node 5,
      {
        normal: 0.487415 0.800756 -0.348163,
        position: -0.949685 11.344598 -4.675003,
        scale: 0.274705,
        targetId: https://www.morphosource.org/downloads/40810174-2286-48ff-9b21-06ffa351fe1b?file=glb,
        title: Node 5
      }
    ],
    [
      Node 6,
      {
        normal: -0.53453 -0.267243 0.801785,
        position: -3.072227 -5.426935 3.042925,
        scale: 0.274705,
        targetId: https://www.morphosource.org/downloads/40810174-2286-48ff-9b21-06ffa351fe1b?file=glb,
        title: Node 6
      }
    ],
    [
      Node 7,
      {
        normal: 0 0.316216 0.948687,
        position: -3.534897 -3.344708 2.571857,
        scale: 0.274705,
        targetId: https://www.morphosource.org/downloads/40810174-2286-48ff-9b21-06ffa351fe1b?file=glb,
        title: Node 7
      }
    ],
    [
      Node 8,
      {
        normal: 0 -1 0,
        position: -2.440507 -5.919021 2.979374,
        scale: 0.274705,
        targetId: https://www.morphosource.org/downloads/40810174-2286-48ff-9b21-06ffa351fe1b?file=glb,
        title: Node 8
      }
    ],
    [
      Node 9,
      {
        normal: 0.162226 0.973327 -0.162225,
        position: -1.789271 -1.228274 3.15708,
        scale: 0.274705,
        targetId: https://www.morphosource.org/downloads/40810174-2286-48ff-9b21-06ffa351fe1b?file=glb,
        title: Node 9
      }
    ],
    [
      Node 10,
      {
        normal: 0.948683 -0.000002 -0.316228,
        position: 5.592442 -6.369558 -0.743264,
        scale: 0.274705,
        targetId: https://www.morphosource.org/downloads/40810174-2286-48ff-9b21-06ffa351fe1b?file=glb,
        title: Node 10
      }
    ],
    [
      Node 11,
      {
        normal: -0.547158 -0.410365 -0.729533,
        position: 4.116438 -5.965126 -1.412849,
        scale: 0.274705,
        targetId: https://www.morphosource.org/downloads/40810174-2286-48ff-9b21-06ffa351fe1b?file=glb,
        title: Node 11
      }
    ],
    [
      Node 12,
      {
        normal: -0.453232 -0.849804 0.2691,
        position: 4.135644 -0.866452 -1.90348,
        scale: 0.274705,
        targetId: https://www.morphosource.org/downloads/40810174-2286-48ff-9b21-06ffa351fe1b?file=glb,
        title: Node 12
      }
    ],
    [
      Node 13,
      {
        normal: 0.174823 0.279715 0.944032,
        position: 4.075002 -0.052774 -1.992918,
        scale: 0.274705,
        targetId: https://www.morphosource.org/downloads/40810174-2286-48ff-9b21-06ffa351fe1b?file=glb,
        title: Node 13
      }
    ],
    [
      Node 14,
      {
        normal: -0.888888 0.444444 -0.111116,
        position: 1.575992 11.257898 -4.213531,
        scale: 0.274705,
        targetId: https://www.morphosource.org/downloads/40810174-2286-48ff-9b21-06ffa351fe1b?file=glb,
        title: Node 14
      }
    ],
    [
      Node 15,
      {
        normal: -0.122377 -0.163169 0.978979,
        position: 3.432021 -5.493462 2.913577,
        scale: 0.274705,
        targetId: https://www.morphosource.org/downloads/40810174-2286-48ff-9b21-06ffa351fe1b?file=glb,
        title: Node 15
      }
    ],
    [
      Node 16,
      {
        normal: -0.339141 0.508718 0.791322,
        position: 3.793173 -3.217672 2.540584,
        scale: 0.274705,
        targetId: https://www.morphosource.org/downloads/40810174-2286-48ff-9b21-06ffa351fe1b?file=glb,
        title: Node 16
      }
    ],
    [
      Node 17,
      {
        normal: 0 -1 0,
        position: 2.936693 -5.976054 2.765065,
        scale: 0.274705,
        targetId: https://www.morphosource.org/downloads/40810174-2286-48ff-9b21-06ffa351fe1b?file=glb,
        title: Node 17
      }
    ],
    [
      Node 18,
      {
        normal: -0.39801 0.895536 -0.199005,
        position: 2.298658 -1.158783 3.245697,
        scale: 0.274705,
        targetId: https://www.morphosource.org/downloads/40810174-2286-48ff-9b21-06ffa351fe1b?file=glb,
        title: Node 18
      }
    ],
    [
      Node 19,
      {
        normal: -0.137366 0.549437 0.824166,
        position: 0.188982 -3.032085 4.220927,
        scale: 0.274705,
        targetId: https://www.morphosource.org/downloads/40810174-2286-48ff-9b21-06ffa351fe1b?file=glb,
        title: Node 19
      }
    ],
    [
      Node 20,
      {
        normal: -0.097584 0.195171 0.975903,
        position: -0.030839 4.894979 2.750962,
        scale: 0.274705,
        targetId: https://www.morphosource.org/downloads/40810174-2286-48ff-9b21-06ffa351fe1b?file=glb,
        title: Node 20
      }
    ],
    [
      Node 21,
      {
        normal: 0 0.98995 -0.141414,
        position: -0.168287 13.785447 -2.894231,
        scale: 0.274705,
        targetId: https://www.morphosource.org/downloads/40810174-2286-48ff-9b21-06ffa351fe1b?file=glb,
        title: Node 21
      }
    ]
  ],
  edges: [],
  angles: []
}</t>
  </si>
  <si>
    <t>{
  nodes: [
    [
      Node 1,
      {
        normal: -0.977576 -0.195519 -0.078208,
        position: -6.80829 -6.525993 -0.406596,
        scale: 0.326376,
        targetId: https://www.morphosource.org/downloads/2cf5663a-a2d2-4147-aaa2-fc4ead595918?file=glb,
        title: Node 1
      }
    ],
    [
      Node 2,
      {
        normal: 0.688242 -0.688254 -0.229411,
        position: -4.66905 -6.473958 -1.044853,
        scale: 0.326376,
        targetId: https://www.morphosource.org/downloads/2cf5663a-a2d2-4147-aaa2-fc4ead595918?file=glb,
        title: Node 2
      }
    ],
    [
      Node 3,
      {
        normal: 0.154102 -0.873229 0.462302,
        position: -4.568258 -0.094258 -2.197404,
        scale: 0.326376,
        targetId: https://www.morphosource.org/downloads/2cf5663a-a2d2-4147-aaa2-fc4ead595918?file=glb,
        title: Node 3
      }
    ],
    [
      Node 4,
      {
        normal: 0.445014 0.283183 0.84957,
        position: -4.371242 1.167144 -2.409897,
        scale: 0.326376,
        targetId: https://www.morphosource.org/downloads/2cf5663a-a2d2-4147-aaa2-fc4ead595918?file=glb,
        title: Node 4
      }
    ],
    [
      Node 5,
      {
        normal: 0.495182 0.866581 -0.061899,
        position: 0.204946 13.997475 -4.350567,
        scale: 0.326376,
        targetId: https://www.morphosource.org/downloads/2cf5663a-a2d2-4147-aaa2-fc4ead595918?file=glb,
        title: Node 5
      }
    ],
    [
      Node 6,
      {
        normal: -0.436433 0.218216 0.872873,
        position: -3.884122 -3.739369 4.055547,
        scale: 0.326376,
        targetId: https://www.morphosource.org/downloads/2cf5663a-a2d2-4147-aaa2-fc4ead595918?file=glb,
        title: Node 6
      }
    ],
    [
      Node 7,
      {
        normal: -0.295024 0.632175 0.716461,
        position: -4.125826 -1.360612 2.487446,
        scale: 0.326376,
        targetId: https://www.morphosource.org/downloads/2cf5663a-a2d2-4147-aaa2-fc4ead595918?file=glb,
        title: Node 7
      }
    ],
    [
      Node 8,
      {
        normal: 0 -0.970141 0.24254,
        position: -3.195033 -4.75813 3.970386,
        scale: 0.326376,
        targetId: https://www.morphosource.org/downloads/2cf5663a-a2d2-4147-aaa2-fc4ead595918?file=glb,
        title: Node 8
      }
    ],
    [
      Node 9,
      {
        normal: -0.340495 0.936385 0.085125,
        position: -2.38393 1.015175 2.202814,
        scale: 0.326376,
        targetId: https://www.morphosource.org/downloads/2cf5663a-a2d2-4147-aaa2-fc4ead595918?file=glb,
        title: Node 9
      }
    ],
    [
      Node 10,
      {
        normal: 0.966624 -0.219691 -0.131808,
        position: 6.057363 -8.558298 -0.98336,
        scale: 0.326376,
        targetId: https://www.morphosource.org/downloads/2cf5663a-a2d2-4147-aaa2-fc4ead595918?file=glb,
        title: Node 10
      }
    ],
    [
      Node 11,
      {
        normal: -0.739859 -0.224601 -0.634163,
        position: 4.038959 -7.948251 -1.54905,
        scale: 0.326376,
        targetId: https://www.morphosource.org/downloads/2cf5663a-a2d2-4147-aaa2-fc4ead595918?file=glb,
        title: Node 11
      }
    ],
    [
      Node 12,
      {
        normal: -0.111116 -0.444432 0.888895,
        position: 4.978099 -1.551868 -1.981491,
        scale: 0.326376,
        targetId: https://www.morphosource.org/downloads/2cf5663a-a2d2-4147-aaa2-fc4ead595918?file=glb,
        title: Node 12
      }
    ],
    [
      Node 13,
      {
        normal: -0.363953 0.424606 0.829004,
        position: 4.943524 -0.19362 -2.153338,
        scale: 0.326376,
        targetId: https://www.morphosource.org/downloads/2cf5663a-a2d2-4147-aaa2-fc4ead595918?file=glb,
        title: Node 13
      }
    ],
    [
      Node 14,
      {
        normal: -0.18935 0.946763 -0.260358,
        position: 3.533161 13.495558 -3.503512,
        scale: 0.326376,
        targetId: https://www.morphosource.org/downloads/2cf5663a-a2d2-4147-aaa2-fc4ead595918?file=glb,
        title: Node 14
      }
    ],
    [
      Node 15,
      {
        normal: 0 0.196113 0.980581,
        position: 3.398348 -6.093454 4.083136,
        scale: 0.326376,
        targetId: https://www.morphosource.org/downloads/2cf5663a-a2d2-4147-aaa2-fc4ead595918?file=glb,
        title: Node 15
      }
    ],
    [
      Node 16,
      {
        normal: 0.203284 0.650503 0.731793,
        position: 4.107662 -3.548807 3.175271,
        scale: 0.326376,
        targetId: https://www.morphosource.org/downloads/2cf5663a-a2d2-4147-aaa2-fc4ead595918?file=glb,
        title: Node 16
      }
    ],
    [
      Node 17,
      {
        normal: 0.408256 -0.816497 0.408241,
        position: 2.833137 -7.065975 3.695097,
        scale: 0.326376,
        targetId: https://www.morphosource.org/downloads/2cf5663a-a2d2-4147-aaa2-fc4ead595918?file=glb,
        title: Node 17
      }
    ],
    [
      Node 18,
      {
        normal: 0.147437 0.884656 0.44232,
        position: 2.353649 -1.075748 2.907985,
        scale: 0.326376,
        targetId: https://www.morphosource.org/downloads/2cf5663a-a2d2-4147-aaa2-fc4ead595918?file=glb,
        title: Node 18
      }
    ],
    [
      Node 19,
      {
        normal: 0 -0.707107 0.707107,
        position: 0.301022 -3.459887 4.01024,
        scale: 0.326376,
        targetId: https://www.morphosource.org/downloads/2cf5663a-a2d2-4147-aaa2-fc4ead595918?file=glb,
        title: Node 19
      }
    ],
    [
      Node 20,
      {
        normal: 0 0.316228 0.948683,
        position: 1.210698 6.108142 3.795825,
        scale: 0.326376,
        targetId: https://www.morphosource.org/downloads/2cf5663a-a2d2-4147-aaa2-fc4ead595918?file=glb,
        title: Node 20
      }
    ],
    [
      Node 21,
      {
        normal: -0.097589 0.9759 0.195179,
        position: 2.413091 15.822754 -1.318103,
        scale: 0.326376,
        targetId: https://www.morphosource.org/downloads/2cf5663a-a2d2-4147-aaa2-fc4ead595918?file=glb,
        title: Node 21
      }
    ]
  ],
  edges: [],
  angles: []
}</t>
  </si>
  <si>
    <t>{
  nodes: [
    [
      Node 1,
      {
        normal: -0.702247 -0.117039 -0.702247,
        position: -3.209222 -5.156254 -2.495423,
        scale: 0.197186,
        targetId: https://www.morphosource.org/downloads/a924d400-228b-43e1-97ab-548b926cfec7?file=glb,
        title: Node 1
      }
    ],
    [
      Node 2,
      {
        normal: 0.884652 -0.442326 0.14744,
        position: -2.031566 -5.310022 -2.10691,
        scale: 0.197186,
        targetId: https://www.morphosource.org/downloads/a924d400-228b-43e1-97ab-548b926cfec7?file=glb,
        title: Node 2
      }
    ],
    [
      Node 3,
      {
        normal: -0.374772 -0.899436 -0.224859,
        position: -0.650986 -1.793804 -2.711583,
        scale: 0.197186,
        targetId: https://www.morphosource.org/downloads/a924d400-228b-43e1-97ab-548b926cfec7?file=glb,
        title: Node 3
      }
    ],
    [
      Node 4,
      {
        normal: -0.544948 0.7785 0.311399,
        position: -0.564504 -1.374877 -2.732584,
        scale: 0.197186,
        targetId: https://www.morphosource.org/downloads/a924d400-228b-43e1-97ab-548b926cfec7?file=glb,
        title: Node 4
      }
    ],
    [
      Node 5,
      {
        normal: 0.580252 0.812367 -0.058028,
        position: 3.522405 6.036111 -2.589449,
        scale: 0.197186,
        targetId: https://www.morphosource.org/downloads/a924d400-228b-43e1-97ab-548b926cfec7?file=glb,
        title: Node 5
      }
    ],
    [
      Node 6,
      {
        normal: -0.639604 0.426409 0.639595,
        position: -3.600689 -4.484815 0.342412,
        scale: 0.197186,
        targetId: https://www.morphosource.org/downloads/a924d400-228b-43e1-97ab-548b926cfec7?file=glb,
        title: Node 6
      }
    ],
    [
      Node 7,
      {
        normal: -0.388926 0.71302 0.583386,
        position: -3.326533 -3.109028 -0.085675,
        scale: 0.197186,
        targetId: https://www.morphosource.org/downloads/a924d400-228b-43e1-97ab-548b926cfec7?file=glb,
        title: Node 7
      }
    ],
    [
      Node 8,
      {
        normal: -0.588346 -0.784464 0.196128,
        position: -3.185281 -4.891417 0.488106,
        scale: 0.197186,
        targetId: https://www.morphosource.org/downloads/a924d400-228b-43e1-97ab-548b926cfec7?file=glb,
        title: Node 8
      }
    ],
    [
      Node 9,
      {
        normal: -0.51913 0.849467 0.094386,
        position: -3.016365 -1.471401 0.680175,
        scale: 0.197186,
        targetId: https://www.morphosource.org/downloads/a924d400-228b-43e1-97ab-548b926cfec7?file=glb,
        title: Node 9
      }
    ],
    [
      Node 10,
      {
        normal: 0.707107 0 0.707107,
        position: 3.085907 -5.388372 2.327537,
        scale: 0.197186,
        targetId: https://www.morphosource.org/downloads/a924d400-228b-43e1-97ab-548b926cfec7?file=glb,
        title: Node 10
      }
    ],
    [
      Node 11,
      {
        normal: 0.577342 -0.577354 -0.577354,
        position: 2.621141 -5.383599 1.197805,
        scale: 0.197186,
        targetId: https://www.morphosource.org/downloads/a924d400-228b-43e1-97ab-548b926cfec7?file=glb,
        title: Node 11
      }
    ],
    [
      Node 12,
      {
        normal: -0.327544 -0.786144 0.524112,
        position: 3.700293 -1.61782 0.391846,
        scale: 0.197186,
        targetId: https://www.morphosource.org/downloads/a924d400-228b-43e1-97ab-548b926cfec7?file=glb,
        title: Node 12
      }
    ],
    [
      Node 13,
      {
        normal: -0.666674 0.333329 0.666662,
        position: 3.799775 -1.231771 0.345346,
        scale: 0.197186,
        targetId: https://www.morphosource.org/downloads/a924d400-228b-43e1-97ab-548b926cfec7?file=glb,
        title: Node 13
      }
    ],
    [
      Node 14,
      {
        normal: 0 0.96152 -0.274734,
        position: 4.871237 6.672871 -2.510165,
        scale: 0.197186,
        targetId: https://www.morphosource.org/downloads/a924d400-228b-43e1-97ab-548b926cfec7?file=glb,
        title: Node 14
      }
    ],
    [
      Node 15,
      {
        normal: -0.257128 0.064283 0.964237,
        position: 0.351203 -4.509574 3.080477,
        scale: 0.197186,
        targetId: https://www.morphosource.org/downloads/a924d400-228b-43e1-97ab-548b926cfec7?file=glb,
        title: Node 15
      }
    ],
    [
      Node 16,
      {
        normal: -0.517361 0.560467 0.646695,
        position: 0.897585 -3.068898 2.749107,
        scale: 0.197186,
        targetId: https://www.morphosource.org/downloads/a924d400-228b-43e1-97ab-548b926cfec7?file=glb,
        title: Node 16
      }
    ],
    [
      Node 17,
      {
        normal: -0.092449 -0.924501 -0.3698,
        position: 0.201788 -4.911212 2.733499,
        scale: 0.197186,
        targetId: https://www.morphosource.org/downloads/a924d400-228b-43e1-97ab-548b926cfec7?file=glb,
        title: Node 17
      }
    ],
    [
      Node 18,
      {
        normal: 0 0.894429 0.44721,
        position: 0.031319 -1.408051 2.731324,
        scale: 0.197186,
        targetId: https://www.morphosource.org/downloads/a924d400-228b-43e1-97ab-548b926cfec7?file=glb,
        title: Node 18
      }
    ],
    [
      Node 19,
      {
        normal: -0.527273 0.188315 0.828565,
        position: -1.943958 -3.02864 2.359947,
        scale: 0.197186,
        targetId: https://www.morphosource.org/downloads/a924d400-228b-43e1-97ab-548b926cfec7?file=glb,
        title: Node 19
      }
    ],
    [
      Node 20,
      {
        normal: -0.401615 0.240972 0.883537,
        position: -1.907019 2.918742 1.97088,
        scale: 0.197186,
        targetId: https://www.morphosource.org/downloads/a924d400-228b-43e1-97ab-548b926cfec7?file=glb,
        title: Node 20
      }
    ],
    [
      Node 21,
      {
        normal: 0.31801 0.847986 -0.424016,
        position: 0.569344 8.632576 -1.420364,
        scale: 0.197186,
        targetId: https://www.morphosource.org/downloads/a924d400-228b-43e1-97ab-548b926cfec7?file=glb,
        title: Node 21
      }
    ]
  ],
  edges: [],
  angles: []
}</t>
  </si>
  <si>
    <t>{
  nodes: [
    [
      Node 1,
      {
        normal: -0.872869 0.21822 -0.43644,
        position: -6.788505 -3.217254 -0.143864,
        scale: 0.263276,
        targetId: https://www.morphosource.org/downloads/bc9bb605-03fd-4b8a-a9fd-deb0ca5fab94?file=glb,
        title: Node 1
      }
    ],
    [
      Node 2,
      {
        normal: 0.408252 -0.816493 -0.408252,
        position: -5.524756 -3.75009 -0.292452,
        scale: 0.263276,
        targetId: https://www.morphosource.org/downloads/bc9bb605-03fd-4b8a-a9fd-deb0ca5fab94?file=glb,
        title: Node 2
      }
    ],
    [
      Node 3,
      {
        normal: -0.487951 -0.390368 0.780715,
        position: -3.27681 -0.441556 -2.592764,
        scale: 0.263276,
        targetId: https://www.morphosource.org/downloads/bc9bb605-03fd-4b8a-a9fd-deb0ca5fab94?file=glb,
        title: Node 3
      }
    ],
    [
      Node 4,
      {
        normal: -0.000009 0.55469 0.832057,
        position: -3.008746 -0.061004 -2.823509,
        scale: 0.263276,
        targetId: https://www.morphosource.org/downloads/bc9bb605-03fd-4b8a-a9fd-deb0ca5fab94?file=glb,
        title: Node 4
      }
    ],
    [
      Node 5,
      {
        normal: 0.514497 0.686002 -0.514484,
        position: 4.32904 6.085963 -7.260821,
        scale: 0.263276,
        targetId: https://www.morphosource.org/downloads/bc9bb605-03fd-4b8a-a9fd-deb0ca5fab94?file=glb,
        title: Node 5
      }
    ],
    [
      Node 6,
      {
        normal: -0.398215 0.455107 0.796431,
        position: -5.324886 -2.693582 3.032293,
        scale: 0.263276,
        targetId: https://www.morphosource.org/downloads/bc9bb605-03fd-4b8a-a9fd-deb0ca5fab94?file=glb,
        title: Node 6
      }
    ],
    [
      Node 7,
      {
        normal: -0.140029 0.700145 0.700135,
        position: -4.429102 -0.854514 2.397913,
        scale: 0.263276,
        targetId: https://www.morphosource.org/downloads/bc9bb605-03fd-4b8a-a9fd-deb0ca5fab94?file=glb,
        title: Node 7
      }
    ],
    [
      Node 8,
      {
        normal: -0.447223 -0.894422 0,
        position: -5.279174 -3.280435 3.027553,
        scale: 0.263276,
        targetId: https://www.morphosource.org/downloads/bc9bb605-03fd-4b8a-a9fd-deb0ca5fab94?file=glb,
        title: Node 8
      }
    ],
    [
      Node 9,
      {
        normal: -0.130405 0.880171 0.456392,
        position: -2.82142 0.023999 2.561748,
        scale: 0.263276,
        targetId: https://www.morphosource.org/downloads/bc9bb605-03fd-4b8a-a9fd-deb0ca5fab94?file=glb,
        title: Node 9
      }
    ],
    [
      Node 10,
      {
        normal: 0.949369 -0.302075 0.086305,
        position: 1.214781 -7.24798 2.149337,
        scale: 0.263276,
        targetId: https://www.morphosource.org/downloads/bc9bb605-03fd-4b8a-a9fd-deb0ca5fab94?file=glb,
        title: Node 10
      }
    ],
    [
      Node 11,
      {
        normal: -0.608573 -0.060863 -0.79116,
        position: 0.288963 -6.657086 1.296313,
        scale: 0.263276,
        targetId: https://www.morphosource.org/downloads/bc9bb605-03fd-4b8a-a9fd-deb0ca5fab94?file=glb,
        title: Node 11
      }
    ],
    [
      Node 12,
      {
        normal: -0.063119 -0.315597 0.946792,
        position: 2.822714 -3.0795 -0.548373,
        scale: 0.263276,
        targetId: https://www.morphosource.org/downloads/bc9bb605-03fd-4b8a-a9fd-deb0ca5fab94?file=glb,
        title: Node 12
      }
    ],
    [
      Node 13,
      {
        normal: -0.179414 0.672849 0.717694,
        position: 3.059855 -2.659321 -0.780237,
        scale: 0.263276,
        targetId: https://www.morphosource.org/downloads/bc9bb605-03fd-4b8a-a9fd-deb0ca5fab94?file=glb,
        title: Node 13
      }
    ],
    [
      Node 14,
      {
        normal: 0.29814 0.745361 -0.59628,
        position: 6.322987 5.602052 -6.345556,
        scale: 0.263276,
        targetId: https://www.morphosource.org/downloads/bc9bb605-03fd-4b8a-a9fd-deb0ca5fab94?file=glb,
        title: Node 14
      }
    ],
    [
      Node 15,
      {
        normal: 0 0.447214 0.894427,
        position: -0.569413 -4.973447 4.423892,
        scale: 0.263276,
        targetId: https://www.morphosource.org/downloads/bc9bb605-03fd-4b8a-a9fd-deb0ca5fab94?file=glb,
        title: Node 15
      }
    ],
    [
      Node 16,
      {
        normal: -0.468511 0.624703 0.624695,
        position: 0.425227 -3.449141 3.883102,
        scale: 0.263276,
        targetId: https://www.morphosource.org/downloads/bc9bb605-03fd-4b8a-a9fd-deb0ca5fab94?file=glb,
        title: Node 16
      }
    ],
    [
      Node 17,
      {
        normal: -1 0 0,
        position: -1.244213 -5.372277 4.124101,
        scale: 0.263276,
        targetId: https://www.morphosource.org/downloads/bc9bb605-03fd-4b8a-a9fd-deb0ca5fab94?file=glb,
        title: Node 17
      }
    ],
    [
      Node 18,
      {
        normal: 0.499753 0.374813 0.780872,
        position: 0.304245 -1.536548 3.327319,
        scale: 0.263276,
        targetId: https://www.morphosource.org/downloads/bc9bb605-03fd-4b8a-a9fd-deb0ca5fab94?file=glb,
        title: Node 18
      }
    ],
    [
      Node 19,
      {
        normal: -0.162223 0.162223 0.973328,
        position: -2.136533 -2.016487 4.204211,
        scale: 0.263276,
        targetId: https://www.morphosource.org/downloads/bc9bb605-03fd-4b8a-a9fd-deb0ca5fab94?file=glb,
        title: Node 19
      }
    ],
    [
      Node 20,
      {
        normal: -0.26727 0.534521 0.801782,
        position: 1.035744 3.88832 2.368105,
        scale: 0.263276,
        targetId: https://www.morphosource.org/downloads/bc9bb605-03fd-4b8a-a9fd-deb0ca5fab94?file=glb,
        title: Node 20
      }
    ],
    [
      Node 21,
      {
        normal: 0.403188 0.851204 -0.335993,
        position: 5.583706 9.631805 -2.432318,
        scale: 0.263276,
        targetId: https://www.morphosource.org/downloads/bc9bb605-03fd-4b8a-a9fd-deb0ca5fab94?file=glb,
        title: Node 21
      }
    ]
  ],
  edges: [],
  angles: []
}</t>
  </si>
  <si>
    <t>{
  nodes: [
    [
      Node 1,
      {
        normal: -0.70014 -0.140028 -0.70014,
        position: -2.702066 -4.024129 -2.517019,
        scale: 0.172509,
        targetId: https://www.morphosource.org/downloads/3b310fdd-e7fd-4238-b8f5-175c1519d044?file=glb,
        title: Node 1
      }
    ],
    [
      Node 2,
      {
        normal: 0.816497 -0.408245 0.408252,
        position: -1.689172 -4.155019 -2.151536,
        scale: 0.172509,
        targetId: https://www.morphosource.org/downloads/3b310fdd-e7fd-4238-b8f5-175c1519d044?file=glb,
        title: Node 2
      }
    ],
    [
      Node 3,
      {
        normal: -0.658279 -0.557009 0.506369,
        position: -0.950328 -0.984464 -2.148545,
        scale: 0.172509,
        targetId: https://www.morphosource.org/downloads/3b310fdd-e7fd-4238-b8f5-175c1519d044?file=glb,
        title: Node 3
      }
    ],
    [
      Node 4,
      {
        normal: -0.576756 0.160208 0.801053,
        position: -0.764633 -0.651774 -2.127192,
        scale: 0.172509,
        targetId: https://www.morphosource.org/downloads/3b310fdd-e7fd-4238-b8f5-175c1519d044?file=glb,
        title: Node 4
      }
    ],
    [
      Node 5,
      {
        normal: 0.235691 0.942809 0.235715,
        position: 2.574247 5.868961 -1.567942,
        scale: 0.172509,
        targetId: https://www.morphosource.org/downloads/3b310fdd-e7fd-4238-b8f5-175c1519d044?file=glb,
        title: Node 5
      }
    ],
    [
      Node 6,
      {
        normal: -0.707111 0 0.707103,
        position: -3.152236 -3.833055 0.03561,
        scale: 0.172509,
        targetId: https://www.morphosource.org/downloads/3b310fdd-e7fd-4238-b8f5-175c1519d044?file=glb,
        title: Node 6
      }
    ],
    [
      Node 7,
      {
        normal: -0.779812 0.467892 0.415897,
        position: -2.95106 -2.214943 -0.351163,
        scale: 0.172509,
        targetId: https://www.morphosource.org/downloads/3b310fdd-e7fd-4238-b8f5-175c1519d044?file=glb,
        title: Node 7
      }
    ],
    [
      Node 8,
      {
        normal: -0.418037 -0.905754 -0.069672,
        position: -2.816157 -4.255583 -0.044469,
        scale: 0.172509,
        targetId: https://www.morphosource.org/downloads/3b310fdd-e7fd-4238-b8f5-175c1519d044?file=glb,
        title: Node 8
      }
    ],
    [
      Node 9,
      {
        normal: -0.827839 0.532177 0.177397,
        position: -2.682114 -1.033866 0.146494,
        scale: 0.172509,
        targetId: https://www.morphosource.org/downloads/3b310fdd-e7fd-4238-b8f5-175c1519d044?file=glb,
        title: Node 9
      }
    ],
    [
      Node 10,
      {
        normal: 0.724884 -0.255837 0.639601,
        position: 2.54479 -4.385676 1.760749,
        scale: 0.172509,
        targetId: https://www.morphosource.org/downloads/3b310fdd-e7fd-4238-b8f5-175c1519d044?file=glb,
        title: Node 10
      }
    ],
    [
      Node 11,
      {
        normal: 0 -0.242532 -0.970143,
        position: 2.188435 -4.229255 0.795587,
        scale: 0.172509,
        targetId: https://www.morphosource.org/downloads/3b310fdd-e7fd-4238-b8f5-175c1519d044?file=glb,
        title: Node 11
      }
    ],
    [
      Node 12,
      {
        normal: -0.042843 -0.514023 0.856706,
        position: 2.993053 -0.977933 0.689308,
        scale: 0.172509,
        targetId: https://www.morphosource.org/downloads/3b310fdd-e7fd-4238-b8f5-175c1519d044?file=glb,
        title: Node 12
      }
    ],
    [
      Node 13,
      {
        normal: -0.549557 0.659476 0.512912,
        position: 3.095849 -0.481847 0.599519,
        scale: 0.172509,
        targetId: https://www.morphosource.org/downloads/3b310fdd-e7fd-4238-b8f5-175c1519d044?file=glb,
        title: Node 13
      }
    ],
    [
      Node 14,
      {
        normal: 0 1 0,
        position: 3.534202 6.389112 -0.900736,
        scale: 0.172509,
        targetId: https://www.morphosource.org/downloads/3b310fdd-e7fd-4238-b8f5-175c1519d044?file=glb,
        title: Node 14
      }
    ],
    [
      Node 15,
      {
        normal: -0.269428 -0.038491 0.962251,
        position: -0.00547 -4.129497 2.378605,
        scale: 0.172509,
        targetId: https://www.morphosource.org/downloads/3b310fdd-e7fd-4238-b8f5-175c1519d044?file=glb,
        title: Node 15
      }
    ],
    [
      Node 16,
      {
        normal: -0.40824 0.408244 0.816503,
        position: 0.364176 -2.490147 2.524055,
        scale: 0.172509,
        targetId: https://www.morphosource.org/downloads/3b310fdd-e7fd-4238-b8f5-175c1519d044?file=glb,
        title: Node 16
      }
    ],
    [
      Node 17,
      {
        normal: -0.50394 -0.839887 -0.201579,
        position: -0.123752 -4.483977 2.0484,
        scale: 0.172509,
        targetId: https://www.morphosource.org/downloads/3b310fdd-e7fd-4238-b8f5-175c1519d044?file=glb,
        title: Node 17
      }
    ],
    [
      Node 18,
      {
        normal: 0.161033 0.201293 0.966204,
        position: -0.01592 -1.287852 2.412892,
        scale: 0.172509,
        targetId: https://www.morphosource.org/downloads/3b310fdd-e7fd-4238-b8f5-175c1519d044?file=glb,
        title: Node 18
      }
    ],
    [
      Node 19,
      {
        normal: -0.707104 0 0.70711,
        position: -1.858915 -2.412355 1.741156,
        scale: 0.172509,
        targetId: https://www.morphosource.org/downloads/3b310fdd-e7fd-4238-b8f5-175c1519d044?file=glb,
        title: Node 19
      }
    ],
    [
      Node 20,
      {
        normal: -0.586587 0.07332 0.806561,
        position: -1.311254 2.710489 1.514789,
        scale: 0.172509,
        targetId: https://www.morphosource.org/downloads/3b310fdd-e7fd-4238-b8f5-175c1519d044?file=glb,
        title: Node 20
      }
    ],
    [
      Node 21,
      {
        normal: 0.070529 0.987486 -0.141059,
        position: 1.149879 7.776905 -0.83447,
        scale: 0.172509,
        targetId: https://www.morphosource.org/downloads/3b310fdd-e7fd-4238-b8f5-175c1519d044?file=glb,
        title: Node 21
      }
    ]
  ],
  edges: [],
  angles: []
}</t>
  </si>
  <si>
    <t>{
  nodes: [
    [
      Node 1,
      {
        normal: -0.948682 -0.316231 0,
        position: -3.136239 -4.985507 -0.365274,
        scale: 0.192367,
        targetId: https://www.morphosource.org/downloads/770c530c-b9cd-4161-b821-e430e0ac8535?file=glb,
        title: Node 1
      }
    ],
    [
      Node 2,
      {
        normal: 0.789953 0.157989 -0.592465,
        position: -1.973627 -4.903138 -0.727097,
        scale: 0.192367,
        targetId: https://www.morphosource.org/downloads/770c530c-b9cd-4161-b821-e430e0ac8535?file=glb,
        title: Node 2
      }
    ],
    [
      Node 3,
      {
        normal: -0.338642 -0.812742 0.474101,
        position: -2.217196 -1.06429 -1.38656,
        scale: 0.192367,
        targetId: https://www.morphosource.org/downloads/770c530c-b9cd-4161-b821-e430e0ac8535?file=glb,
        title: Node 3
      }
    ],
    [
      Node 4,
      {
        normal: -0.190788 0.413372 0.89035,
        position: -2.274353 -0.660819 -1.484082,
        scale: 0.192367,
        targetId: https://www.morphosource.org/downloads/770c530c-b9cd-4161-b821-e430e0ac8535?file=glb,
        title: Node 4
      }
    ],
    [
      Node 5,
      {
        normal: -0.083848 0.964207 -0.251543,
        position: -1.15999 7.396267 -2.907851,
        scale: 0.192367,
        targetId: https://www.morphosource.org/downloads/770c530c-b9cd-4161-b821-e430e0ac8535?file=glb,
        title: Node 5
      }
    ],
    [
      Node 6,
      {
        normal: 0.235696 0.235699 0.942811,
        position: -1.949508 -4.362166 2.405054,
        scale: 0.192367,
        targetId: https://www.morphosource.org/downloads/770c530c-b9cd-4161-b821-e430e0ac8535?file=glb,
        title: Node 6
      }
    ],
    [
      Node 7,
      {
        normal: 0 0.196112 0.980582,
        position: -2.273664 -2.54151 2.236633,
        scale: 0.192367,
        targetId: https://www.morphosource.org/downloads/770c530c-b9cd-4161-b821-e430e0ac8535?file=glb,
        title: Node 7
      }
    ],
    [
      Node 8,
      {
        normal: 0.070537 -0.987484 0.141067,
        position: -1.648952 -4.709217 2.218626,
        scale: 0.192367,
        targetId: https://www.morphosource.org/downloads/770c530c-b9cd-4161-b821-e430e0ac8535?file=glb,
        title: Node 8
      }
    ],
    [
      Node 9,
      {
        normal: -0.717138 0.597616 0.358564,
        position: -1.468342 -1.338346 2.232002,
        scale: 0.192367,
        targetId: https://www.morphosource.org/downloads/770c530c-b9cd-4161-b821-e430e0ac8535?file=glb,
        title: Node 9
      }
    ],
    [
      Node 10,
      {
        normal: 0.970496 -0.107831 -0.215662,
        position: 3.610701 -4.990081 -0.437564,
        scale: 0.192367,
        targetId: https://www.morphosource.org/downloads/770c530c-b9cd-4161-b821-e430e0ac8535?file=glb,
        title: Node 10
      }
    ],
    [
      Node 11,
      {
        normal: -0.722892 -0.401611 -0.56226,
        position: 2.387901 -4.810785 -0.750116,
        scale: 0.192367,
        targetId: https://www.morphosource.org/downloads/770c530c-b9cd-4161-b821-e430e0ac8535?file=glb,
        title: Node 11
      }
    ],
    [
      Node 12,
      {
        normal: -0.224856 -0.899438 0.374768,
        position: 2.319188 -1.065025 -1.373736,
        scale: 0.192367,
        targetId: https://www.morphosource.org/downloads/770c530c-b9cd-4161-b821-e430e0ac8535?file=glb,
        title: Node 12
      }
    ],
    [
      Node 13,
      {
        normal: 0.379049 0.530669 0.758098,
        position: 2.343307 -0.713663 -1.42235,
        scale: 0.192367,
        targetId: https://www.morphosource.org/downloads/770c530c-b9cd-4161-b821-e430e0ac8535?file=glb,
        title: Node 13
      }
    ],
    [
      Node 14,
      {
        normal: -0.086969 0.98561 -0.144949,
        position: 0.579056 7.38899 -2.680444,
        scale: 0.192367,
        targetId: https://www.morphosource.org/downloads/770c530c-b9cd-4161-b821-e430e0ac8535?file=glb,
        title: Node 14
      }
    ],
    [
      Node 15,
      {
        normal: 0 0 1,
        position: 2.524225 -4.092555 2.353437,
        scale: 0.192367,
        targetId: https://www.morphosource.org/downloads/770c530c-b9cd-4161-b821-e430e0ac8535?file=glb,
        title: Node 15
      }
    ],
    [
      Node 16,
      {
        normal: 0.813734 0.46499 0.348744,
        position: 2.664 -2.39121 2.109083,
        scale: 0.192367,
        targetId: https://www.morphosource.org/downloads/770c530c-b9cd-4161-b821-e430e0ac8535?file=glb,
        title: Node 16
      }
    ],
    [
      Node 17,
      {
        normal: -0.182562 -0.912872 0.365152,
        position: 2.174088 -4.544106 2.280529,
        scale: 0.192367,
        targetId: https://www.morphosource.org/downloads/770c530c-b9cd-4161-b821-e430e0ac8535?file=glb,
        title: Node 17
      }
    ],
    [
      Node 18,
      {
        normal: 0.408242 0.408254 0.816497,
        position: 1.67338 -1.380994 2.332923,
        scale: 0.192367,
        targetId: https://www.morphosource.org/downloads/770c530c-b9cd-4161-b821-e430e0ac8535?file=glb,
        title: Node 18
      }
    ],
    [
      Node 19,
      {
        normal: 0 0 1,
        position: 0.242262 -2.777777 3.162018,
        scale: 0.192367,
        targetId: https://www.morphosource.org/downloads/770c530c-b9cd-4161-b821-e430e0ac8535?file=glb,
        title: Node 19
      }
    ],
    [
      Node 20,
      {
        normal: -0.108805 0.253879 0.961097,
        position: 0.054275 3.117422 2.053977,
        scale: 0.192367,
        targetId: https://www.morphosource.org/downloads/770c530c-b9cd-4161-b821-e430e0ac8535?file=glb,
        title: Node 20
      }
    ],
    [
      Node 21,
      {
        normal: -0.101031 0.909131 -0.40407,
        position: -0.171304 9.172825 -1.785681,
        scale: 0.192367,
        targetId: https://www.morphosource.org/downloads/770c530c-b9cd-4161-b821-e430e0ac8535?file=glb,
        title: Node 21
      }
    ]
  ],
  edges: [],
  angles: []
}</t>
  </si>
  <si>
    <t>both quadrates broken really badly, not usable</t>
  </si>
  <si>
    <t>{
  nodes: [
    [
      Node 1,
      {
        normal: 0.372697 0.499959 0.781754,
        position: 0.006263 -0.00031 0.002476,
        scale: 0.000187,
        targetId: https://www.morphosource.org/downloads/4786d60a-3b36-480a-b553-a9d4e1a3c894?file=glb,
        title: Node 1
      }
    ],
    [
      Node 2,
      {
        normal: -0.226455 -0.792593 -0.56614,
        position: 0.005997 -0.000821 0.001899,
        scale: 0.000187,
        targetId: https://www.morphosource.org/downloads/4786d60a-3b36-480a-b553-a9d4e1a3c894?file=glb,
        title: Node 2
      }
    ],
    [
      Node 3,
      {
        normal: 0.496373 -0.583952 -0.642351,
        position: 0.002384 0.000007 0.002905,
        scale: 0.000187,
        targetId: https://www.morphosource.org/downloads/4786d60a-3b36-480a-b553-a9d4e1a3c894?file=glb,
        title: Node 3
      }
    ],
    [
      Node 4,
      {
        normal: -0.265045 0.232589 -0.935763,
        position: 0.001821 0.000127 0.003017,
        scale: 0.000187,
        targetId: https://www.morphosource.org/downloads/4786d60a-3b36-480a-b553-a9d4e1a3c894?file=glb,
        title: Node 4
      }
    ],
    [
      Node 5,
      {
        normal: -0.801787 0.534521 -0.267254,
        position: -0.00499 0.00136 0.002872,
        scale: 0.000187,
        targetId: https://www.morphosource.org/downloads/4786d60a-3b36-480a-b553-a9d4e1a3c894?file=glb,
        title: Node 5
      }
    ],
    [
      Node 6,
      {
        normal: 0.758571 0.511208 -0.404026,
        position: 0.006665 0.000493 0.000088,
        scale: 0.000187,
        targetId: https://www.morphosource.org/downloads/4786d60a-3b36-480a-b553-a9d4e1a3c894?file=glb,
        title: Node 6
      }
    ],
    [
      Node 7,
      {
        normal: 0.342917 0.535812 -0.771566,
        position: 0.005882 0.001311 0.000203,
        scale: 0.000187,
        targetId: https://www.morphosource.org/downloads/4786d60a-3b36-480a-b553-a9d4e1a3c894?file=glb,
        title: Node 7
      }
    ],
    [
      Node 8,
      {
        normal: 0.861412 -0.430706 -0.269189,
        position: 0.006807 0.000291 -0.000069,
        scale: 0.000187,
        targetId: https://www.morphosource.org/downloads/4786d60a-3b36-480a-b553-a9d4e1a3c894?file=glb,
        title: Node 8
      }
    ],
    [
      Node 9,
      {
        normal: -0.346937 0.925128 -0.154186,
        position: 0.003402 0.001595 0.000353,
        scale: 0.000187,
        targetId: https://www.morphosource.org/downloads/4786d60a-3b36-480a-b553-a9d4e1a3c894?file=glb,
        title: Node 9
      }
    ],
    [
      Node 10,
      {
        normal: 0.367023 0.672874 -0.642288,
        position: 0.004968 -0.004188 -0.002976,
        scale: 0.000187,
        targetId: https://www.morphosource.org/downloads/4786d60a-3b36-480a-b553-a9d4e1a3c894?file=glb,
        title: Node 10
      }
    ],
    [
      Node 11,
      {
        normal: 0.146164 0.738934 -0.657733,
        position: 0.00513 -0.003728 -0.002331,
        scale: 0.000187,
        targetId: https://www.morphosource.org/downloads/4786d60a-3b36-480a-b553-a9d4e1a3c894?file=glb,
        title: Node 11
      }
    ],
    [
      Node 12,
      {
        normal: -0.907269 0.412385 -0.082472,
        position: 0.001516 -0.002614 -0.001523,
        scale: 0.000187,
        targetId: https://www.morphosource.org/downloads/4786d60a-3b36-480a-b553-a9d4e1a3c894?file=glb,
        title: Node 12
      }
    ],
    [
      Node 13,
      {
        normal: 0.067116 0.953042 -0.295309,
        position: 0.000825 -0.002366 -0.001239,
        scale: 0.000187,
        targetId: https://www.morphosource.org/downloads/4786d60a-3b36-480a-b553-a9d4e1a3c894?file=glb,
        title: Node 13
      }
    ],
    [
      Node 14,
      {
        normal: -0.304772 0.76194 0.571455,
        position: -0.00479 0.001088 0.00052,
        scale: 0.000187,
        targetId: https://www.morphosource.org/downloads/4786d60a-3b36-480a-b553-a9d4e1a3c894?file=glb,
        title: Node 14
      }
    ],
    [
      Node 15,
      {
        normal: -0.397576 0.340775 -0.851942,
        position: 0.005722 -0.001823 -0.003389,
        scale: 0.000187,
        targetId: https://www.morphosource.org/downloads/4786d60a-3b36-480a-b553-a9d4e1a3c894?file=glb,
        title: Node 15
      }
    ],
    [
      Node 16,
      {
        normal: -0.024025 0.937042 0.348389,
        position: 0.004531 -0.001526 -0.003768,
        scale: 0.000187,
        targetId: https://www.morphosource.org/downloads/4786d60a-3b36-480a-b553-a9d4e1a3c894?file=glb,
        title: Node 16
      }
    ],
    [
      Node 17,
      {
        normal: 0.990148 -0.099014 0.099013,
        position: 0.005908 -0.001853 -0.00319,
        scale: 0.000187,
        targetId: https://www.morphosource.org/downloads/4786d60a-3b36-480a-b553-a9d4e1a3c894?file=glb,
        title: Node 17
      }
    ],
    [
      Node 18,
      {
        normal: -0.219693 0.13181 -0.966624,
        position: 0.002981 -0.000444 -0.003177,
        scale: 0.000187,
        targetId: https://www.morphosource.org/downloads/4786d60a-3b36-480a-b553-a9d4e1a3c894?file=glb,
        title: Node 18
      }
    ],
    [
      Node 19,
      {
        normal: 0.33333 0.666666 -0.666669,
        position: 0.004527 0.000676 -0.002044,
        scale: 0.000187,
        targetId: https://www.morphosource.org/downloads/4786d60a-3b36-480a-b553-a9d4e1a3c894?file=glb,
        title: Node 19
      }
    ],
    [
      Node 20,
      {
        normal: 0.146164 0.738934 -0.657733,
        position: 0.000402 0.00197 -0.001749,
        scale: 0.000187,
        targetId: https://www.morphosource.org/downloads/4786d60a-3b36-480a-b553-a9d4e1a3c894?file=glb,
        title: Node 20
      }
    ],
    [
      Node 21,
      {
        normal: -0.939619 0.335578 0.067113,
        position: -0.005855 0.001951 -0.000234,
        scale: 0.000187,
        targetId: https://www.morphosource.org/downloads/4786d60a-3b36-480a-b553-a9d4e1a3c894?file=glb,
        title: Node 21
      }
    ]
  ],
  edges: [],
  angles: []
}</t>
  </si>
  <si>
    <t>{
  nodes: [
    [
      Node 1,
      {
        normal: -0.923078 -0.230768 -0.307689,
        position: -1.99573 -3.89597 -0.777236,
        scale: 0.153989,
        targetId: https://www.morphosource.org/downloads/b3887908-065e-4d4f-855a-84355737bacf?file=glb,
        title: Node 1
      }
    ],
    [
      Node 2,
      {
        normal: 0.770054 -0.236942 -0.592347,
        position: -1.237468 -3.54883 -0.835611,
        scale: 0.153989,
        targetId: https://www.morphosource.org/downloads/b3887908-065e-4d4f-855a-84355737bacf?file=glb,
        title: Node 2
      }
    ],
    [
      Node 3,
      {
        normal: -0.662264 -0.529819 0.52981,
        position: -1.486795 -0.737601 -1.125025,
        scale: 0.153989,
        targetId: https://www.morphosource.org/downloads/b3887908-065e-4d4f-855a-84355737bacf?file=glb,
        title: Node 3
      }
    ],
    [
      Node 4,
      {
        normal: -0.464988 0.348745 0.813734,
        position: -1.654857 -0.146572 -1.329194,
        scale: 0.153989,
        targetId: https://www.morphosource.org/downloads/b3887908-065e-4d4f-855a-84355737bacf?file=glb,
        title: Node 4
      }
    ],
    [
      Node 5,
      {
        normal: 0.534522 0.801783 -0.267264,
        position: -1.051399 6.040839 -1.899771,
        scale: 0.153989,
        targetId: https://www.morphosource.org/downloads/b3887908-065e-4d4f-855a-84355737bacf?file=glb,
        title: Node 5
      }
    ],
    [
      Node 6,
      {
        normal: -0.972305 -0.129645 -0.194462,
        position: -1.689302 -3.281823 1.31645,
        scale: 0.153989,
        targetId: https://www.morphosource.org/downloads/b3887908-065e-4d4f-855a-84355737bacf?file=glb,
        title: Node 6
      }
    ],
    [
      Node 7,
      {
        normal: -0.316224 0 0.948684,
        position: -1.830315 -2.456678 1.225648,
        scale: 0.153989,
        targetId: https://www.morphosource.org/downloads/b3887908-065e-4d4f-855a-84355737bacf?file=glb,
        title: Node 7
      }
    ],
    [
      Node 8,
      {
        normal: -0.240334 -0.901264 0.360503,
        position: -1.35958 -4.04123 1.213035,
        scale: 0.153989,
        targetId: https://www.morphosource.org/downloads/b3887908-065e-4d4f-855a-84355737bacf?file=glb,
        title: Node 8
      }
    ],
    [
      Node 9,
      {
        normal: -0.926366 0.168431 0.336862,
        position: -1.515223 -1.762041 1.3707,
        scale: 0.153989,
        targetId: https://www.morphosource.org/downloads/b3887908-065e-4d4f-855a-84355737bacf?file=glb,
        title: Node 9
      }
    ],
    [
      Node 10,
      {
        normal: 0.662221 -0.11687 -0.740138,
        position: 2.700928 -3.487848 -0.602885,
        scale: 0.153989,
        targetId: https://www.morphosource.org/downloads/b3887908-065e-4d4f-855a-84355737bacf?file=glb,
        title: Node 10
      }
    ],
    [
      Node 11,
      {
        normal: -0.047356 -0.520865 -0.852325,
        position: 1.940017 -3.282778 -0.706419,
        scale: 0.153989,
        targetId: https://www.morphosource.org/downloads/b3887908-065e-4d4f-855a-84355737bacf?file=glb,
        title: Node 11
      }
    ],
    [
      Node 12,
      {
        normal: 0 -0.316229 0.948683,
        position: 1.73429 -0.437844 -1.105517,
        scale: 0.153989,
        targetId: https://www.morphosource.org/downloads/b3887908-065e-4d4f-855a-84355737bacf?file=glb,
        title: Node 12
      }
    ],
    [
      Node 13,
      {
        normal: 0.264192 0.49065 0.830341,
        position: 1.682823 -0.0437 -1.162086,
        scale: 0.153989,
        targetId: https://www.morphosource.org/downloads/b3887908-065e-4d4f-855a-84355737bacf?file=glb,
        title: Node 13
      }
    ],
    [
      Node 14,
      {
        normal: -0.388506 0.874152 -0.291412,
        position: 0.150866 6.262219 -1.901881,
        scale: 0.153989,
        targetId: https://www.morphosource.org/downloads/b3887908-065e-4d4f-855a-84355737bacf?file=glb,
        title: Node 14
      }
    ],
    [
      Node 15,
      {
        normal: 0.316214 0 0.948688,
        position: 2.045701 -3.459765 1.492328,
        scale: 0.153989,
        targetId: https://www.morphosource.org/downloads/b3887908-065e-4d4f-855a-84355737bacf?file=glb,
        title: Node 15
      }
    ],
    [
      Node 16,
      {
        normal: 0 0 1,
        position: 1.987664 -1.925068 1.371946,
        scale: 0.153989,
        targetId: https://www.morphosource.org/downloads/b3887908-065e-4d4f-855a-84355737bacf?file=glb,
        title: Node 16
      }
    ],
    [
      Node 17,
      {
        normal: 0.301507 -0.904536 0.30151,
        position: 1.826095 -3.814846 1.41881,
        scale: 0.153989,
        targetId: https://www.morphosource.org/downloads/b3887908-065e-4d4f-855a-84355737bacf?file=glb,
        title: Node 17
      }
    ],
    [
      Node 18,
      {
        normal: 0.857149 0.285716 0.428557,
        position: 1.584887 -1.384772 1.564063,
        scale: 0.153989,
        targetId: https://www.morphosource.org/downloads/b3887908-065e-4d4f-855a-84355737bacf?file=glb,
        title: Node 18
      }
    ],
    [
      Node 19,
      {
        normal: 0 0 1,
        position: 0.055674 -2.269981 2.198235,
        scale: 0.153989,
        targetId: https://www.morphosource.org/downloads/b3887908-065e-4d4f-855a-84355737bacf?file=glb,
        title: Node 19
      }
    ],
    [
      Node 20,
      {
        normal: 0 0 1,
        position: -0.242211 2.355881 1.791754,
        scale: 0.153989,
        targetId: https://www.morphosource.org/downloads/b3887908-065e-4d4f-855a-84355737bacf?file=glb,
        title: Node 20
      }
    ],
    [
      Node 21,
      {
        normal: 0 1 0,
        position: -0.545432 7.529124 -0.824469,
        scale: 0.153989,
        targetId: https://www.morphosource.org/downloads/b3887908-065e-4d4f-855a-84355737bacf?file=glb,
        title: Node 21
      }
    ]
  ],
  edges: [],
  angles: []
}</t>
  </si>
  <si>
    <t>{
  nodes: [
    [
      Node 1,
      {
        normal: -0.970143 -0.242536 0,
        position: -5.342217 -4.809755 -0.875246,
        scale: 0.240869,
        targetId: https://www.morphosource.org/downloads/5a06aa50-b89e-4605-a0cd-88ab6b0ef52d?file=glb,
        title: Node 1
      }
    ],
    [
      Node 2,
      {
        normal: -0.585511 -0.172209 -0.792162,
        position: -3.956328 -4.658476 -1.517161,
        scale: 0.240869,
        targetId: https://www.morphosource.org/downloads/5a06aa50-b89e-4605-a0cd-88ab6b0ef52d?file=glb,
        title: Node 2
      }
    ],
    [
      Node 3,
      {
        normal: -0.322444 -0.537407 0.779245,
        position: -3.508913 0.503245 -1.612187,
        scale: 0.240869,
        targetId: https://www.morphosource.org/downloads/5a06aa50-b89e-4605-a0cd-88ab6b0ef52d?file=glb,
        title: Node 3
      }
    ],
    [
      Node 4,
      {
        normal: -0.348157 0.348155 0.870388,
        position: -3.481118 1.160597 -1.775379,
        scale: 0.240869,
        targetId: https://www.morphosource.org/downloads/5a06aa50-b89e-4605-a0cd-88ab6b0ef52d?file=glb,
        title: Node 4
      }
    ],
    [
      Node 5,
      {
        normal: 0.626091 0.751304 -0.208693,
        position: -0.048343 10.166053 -2.280528,
        scale: 0.240869,
        targetId: https://www.morphosource.org/downloads/5a06aa50-b89e-4605-a0cd-88ab6b0ef52d?file=glb,
        title: Node 5
      }
    ],
    [
      Node 6,
      {
        normal: -0.593735 0.254456 0.763368,
        position: -2.956325 -4.621118 2.362911,
        scale: 0.240869,
        targetId: https://www.morphosource.org/downloads/5a06aa50-b89e-4605-a0cd-88ab6b0ef52d?file=glb,
        title: Node 6
      }
    ],
    [
      Node 7,
      {
        normal: 0 0.447214 0.894427,
        position: -3.111279 -2.599004 2.014147,
        scale: 0.240869,
        targetId: https://www.morphosource.org/downloads/5a06aa50-b89e-4605-a0cd-88ab6b0ef52d?file=glb,
        title: Node 7
      }
    ],
    [
      Node 8,
      {
        normal: -0.495192 -0.866576 -0.061899,
        position: -2.75525 -5.554209 2.204541,
        scale: 0.240869,
        targetId: https://www.morphosource.org/downloads/5a06aa50-b89e-4605-a0cd-88ab6b0ef52d?file=glb,
        title: Node 8
      }
    ],
    [
      Node 9,
      {
        normal: 0.423407 0.899734 0.105852,
        position: -1.572703 -1.069041 2.224487,
        scale: 0.240869,
        targetId: https://www.morphosource.org/downloads/5a06aa50-b89e-4605-a0cd-88ab6b0ef52d?file=glb,
        title: Node 9
      }
    ],
    [
      Node 10,
      {
        normal: 0.904656 -0.397167 -0.154454,
        position: 3.677297 -6.089079 -1.343205,
        scale: 0.240869,
        targetId: https://www.morphosource.org/downloads/5a06aa50-b89e-4605-a0cd-88ab6b0ef52d?file=glb,
        title: Node 10
      }
    ],
    [
      Node 11,
      {
        normal: -0.857142 -0.285716 -0.428571,
        position: 2.332822 -5.648077 -1.672381,
        scale: 0.240869,
        targetId: https://www.morphosource.org/downloads/5a06aa50-b89e-4605-a0cd-88ab6b0ef52d?file=glb,
        title: Node 11
      }
    ],
    [
      Node 12,
      {
        normal: -0.135086 -0.432275 0.891566,
        position: 3.218339 -0.357488 -1.786623,
        scale: 0.240869,
        targetId: https://www.morphosource.org/downloads/5a06aa50-b89e-4605-a0cd-88ab6b0ef52d?file=glb,
        title: Node 12
      }
    ],
    [
      Node 13,
      {
        normal: 0.451465 0.282163 0.8465,
        position: 3.113113 0.427406 -1.952085,
        scale: 0.240869,
        targetId: https://www.morphosource.org/downloads/5a06aa50-b89e-4605-a0cd-88ab6b0ef52d?file=glb,
        title: Node 13
      }
    ],
    [
      Node 14,
      {
        normal: 0.079555 0.875113 -0.477335,
        position: 2.004227 9.894147 -2.081052,
        scale: 0.240869,
        targetId: https://www.morphosource.org/downloads/5a06aa50-b89e-4605-a0cd-88ab6b0ef52d?file=glb,
        title: Node 14
      }
    ],
    [
      Node 15,
      {
        normal: 0 0.316228 0.948683,
        position: 2.313324 -5.377556 2.370005,
        scale: 0.240869,
        targetId: https://www.morphosource.org/downloads/5a06aa50-b89e-4605-a0cd-88ab6b0ef52d?file=glb,
        title: Node 15
      }
    ],
    [
      Node 16,
      {
        normal: -0.321513 0.229658 0.918633,
        position: 2.814869 -3.62874 2.030678,
        scale: 0.240869,
        targetId: https://www.morphosource.org/downloads/5a06aa50-b89e-4605-a0cd-88ab6b0ef52d?file=glb,
        title: Node 16
      }
    ],
    [
      Node 17,
      {
        normal: 0 -0.970143 0.242536,
        position: 1.640592 -6.322334 2.19319,
        scale: 0.240869,
        targetId: https://www.morphosource.org/downloads/5a06aa50-b89e-4605-a0cd-88ab6b0ef52d?file=glb,
        title: Node 17
      }
    ],
    [
      Node 18,
      {
        normal: 0.627063 0.348365 0.69673,
        position: 1.907627 -1.70137 2.278077,
        scale: 0.240869,
        targetId: https://www.morphosource.org/downloads/5a06aa50-b89e-4605-a0cd-88ab6b0ef52d?file=glb,
        title: Node 18
      }
    ],
    [
      Node 19,
      {
        normal: -0.191957 0.31993 0.927792,
        position: -0.227944 -3.173921 3.206821,
        scale: 0.240869,
        targetId: https://www.morphosource.org/downloads/5a06aa50-b89e-4605-a0cd-88ab6b0ef52d?file=glb,
        title: Node 19
      }
    ],
    [
      Node 20,
      {
        normal: -0.072718 0.436308 0.896854,
        position: 1.115371 3.934711 2.958752,
        scale: 0.240869,
        targetId: https://www.morphosource.org/downloads/5a06aa50-b89e-4605-a0cd-88ab6b0ef52d?file=glb,
        title: Node 20
      }
    ],
    [
      Node 21,
      {
        normal: 0.110432 0.993884 0,
        position: 2.354258 11.631691 -0.490818,
        scale: 0.240869,
        targetId: https://www.morphosource.org/downloads/5a06aa50-b89e-4605-a0cd-88ab6b0ef52d?file=glb,
        title: Node 21
      }
    ]
  ],
  edges: [],
  angles: []
}</t>
  </si>
  <si>
    <t>{
  nodes: [
    [
      Node 1,
      {
        normal: -0.937044 0.312344 -0.156172,
        position: -6.829952 -3.682651 -1.487874,
        scale: 0.283408,
        targetId: https://www.morphosource.org/downloads/196afd58-1635-469c-872c-68d9723a3f36?file=glb,
        title: Node 1
      }
    ],
    [
      Node 2,
      {
        normal: 0.390564 -0.650945 -0.650945,
        position: -4.833994 -4.205936 -1.529325,
        scale: 0.283408,
        targetId: https://www.morphosource.org/downloads/196afd58-1635-469c-872c-68d9723a3f36?file=glb,
        title: Node 2
      }
    ],
    [
      Node 3,
      {
        normal: -0.255788 -0.397893 0.881053,
        position: -3.070041 0.990664 -2.765301,
        scale: 0.283408,
        targetId: https://www.morphosource.org/downloads/196afd58-1635-469c-872c-68d9723a3f36?file=glb,
        title: Node 3
      }
    ],
    [
      Node 4,
      {
        normal: -0.174077 0.696313 0.696309,
        position: -2.803988 1.881065 -3.086675,
        scale: 0.283408,
        targetId: https://www.morphosource.org/downloads/196afd58-1635-469c-872c-68d9723a3f36?file=glb,
        title: Node 4
      }
    ],
    [
      Node 5,
      {
        normal: 0.624697 0.624697 -0.468517,
        position: 3.33621 10.693626 -4.511909,
        scale: 0.283408,
        targetId: https://www.morphosource.org/downloads/196afd58-1635-469c-872c-68d9723a3f36?file=glb,
        title: Node 5
      }
    ],
    [
      Node 6,
      {
        normal: -0.739598 0.1849 0.647153,
        position: -4.408748 -2.937446 3.323656,
        scale: 0.283408,
        targetId: https://www.morphosource.org/downloads/196afd58-1635-469c-872c-68d9723a3f36?file=glb,
        title: Node 6
      }
    ],
    [
      Node 7,
      {
        normal: -0.05716 0.400161 0.914661,
        position: -3.842472 -0.554898 2.480714,
        scale: 0.283408,
        targetId: https://www.morphosource.org/downloads/196afd58-1635-469c-872c-68d9723a3f36?file=glb,
        title: Node 7
      }
    ],
    [
      Node 8,
      {
        normal: 0 -0.948685 0.316224,
        position: -4.162935 -3.992784 3.190827,
        scale: 0.283408,
        targetId: https://www.morphosource.org/downloads/196afd58-1635-469c-872c-68d9723a3f36?file=glb,
        title: Node 8
      }
    ],
    [
      Node 9,
      {
        normal: -0.532954 0.339154 0.775199,
        position: -1.800372 0.604965 2.542967,
        scale: 0.283408,
        targetId: https://www.morphosource.org/downloads/196afd58-1635-469c-872c-68d9723a3f36?file=glb,
        title: Node 9
      }
    ],
    [
      Node 10,
      {
        normal: 0.652042 -0.512324 0.558897,
        position: 3.74437 -6.985962 0.209557,
        scale: 0.283408,
        targetId: https://www.morphosource.org/downloads/196afd58-1635-469c-872c-68d9723a3f36?file=glb,
        title: Node 10
      }
    ],
    [
      Node 11,
      {
        normal: -0.694219 -0.127509 -0.70838,
        position: 1.993572 -6.402976 -0.493988,
        scale: 0.283408,
        targetId: https://www.morphosource.org/downloads/196afd58-1635-469c-872c-68d9723a3f36?file=glb,
        title: Node 11
      }
    ],
    [
      Node 12,
      {
        normal: -0.14142 0 0.98995,
        position: 4.229281 -1.2409 -1.620677,
        scale: 0.283408,
        targetId: https://www.morphosource.org/downloads/196afd58-1635-469c-872c-68d9723a3f36?file=glb,
        title: Node 12
      }
    ],
    [
      Node 13,
      {
        normal: -0.136319 0.443039 0.886078,
        position: 4.605289 -0.250623 -1.903201,
        scale: 0.283408,
        targetId: https://www.morphosource.org/downloads/196afd58-1635-469c-872c-68d9723a3f36?file=glb,
        title: Node 13
      }
    ],
    [
      Node 14,
      {
        normal: -0.531667 0.846725 0.019681,
        position: 5.531679 10.188811 -3.834707,
        scale: 0.283408,
        targetId: https://www.morphosource.org/downloads/196afd58-1635-469c-872c-68d9723a3f36?file=glb,
        title: Node 14
      }
    ],
    [
      Node 15,
      {
        normal: 0 0 1,
        position: 1.001457 -4.72965 4.120659,
        scale: 0.283408,
        targetId: https://www.morphosource.org/downloads/196afd58-1635-469c-872c-68d9723a3f36?file=glb,
        title: Node 15
      }
    ],
    [
      Node 16,
      {
        normal: 0.305788 0.254824 0.917365,
        position: 2.348969 -2.555697 3.47137,
        scale: 0.283408,
        targetId: https://www.morphosource.org/downloads/196afd58-1635-469c-872c-68d9723a3f36?file=glb,
        title: Node 16
      }
    ],
    [
      Node 17,
      {
        normal: -0.157622 -0.866921 0.472866,
        position: 0.324822 -5.53514 3.864864,
        scale: 0.283408,
        targetId: https://www.morphosource.org/downloads/196afd58-1635-469c-872c-68d9723a3f36?file=glb,
        title: Node 17
      }
    ],
    [
      Node 18,
      {
        normal: 0.57735 0.57735 0.57735,
        position: 1.462543 -0.36446 2.919974,
        scale: 0.283408,
        targetId: https://www.morphosource.org/downloads/196afd58-1635-469c-872c-68d9723a3f36?file=glb,
        title: Node 18
      }
    ],
    [
      Node 19,
      {
        normal: 0.196114 0 0.980581,
        position: -0.978319 -1.759285 4.150521,
        scale: 0.283408,
        targetId: https://www.morphosource.org/downloads/196afd58-1635-469c-872c-68d9723a3f36?file=glb,
        title: Node 19
      }
    ],
    [
      Node 20,
      {
        normal: -0.130197 0.390571 0.911319,
        position: 1.41854 5.304918 2.632568,
        scale: 0.283408,
        targetId: https://www.morphosource.org/downloads/196afd58-1635-469c-872c-68d9723a3f36?file=glb,
        title: Node 20
      }
    ],
    [
      Node 21,
      {
        normal: 0.051189 0.818959 -0.571565,
        position: 4.67711 12.839744 -2.913892,
        scale: 0.283408,
        targetId: https://www.morphosource.org/downloads/196afd58-1635-469c-872c-68d9723a3f36?file=glb,
        title: Node 21
      }
    ]
  ],
  edges: [],
  angles: []
}</t>
  </si>
  <si>
    <t>{
  nodes: [
    [
      Node 1,
      {
        normal: -0.865026 0.144176 -0.480566,
        position: -8.952896 -7.902714 -1.798633,
        scale: 0.332778,
        targetId: https://www.morphosource.org/downloads/61ec0296-3381-4995-bd50-0614eeb97a66?file=glb,
        title: Node 1
      }
    ],
    [
      Node 2,
      {
        normal: 0.758138 -0.487377 -0.433232,
        position: -6.87591 -8.181086 -1.829437,
        scale: 0.332778,
        targetId: https://www.morphosource.org/downloads/61ec0296-3381-4995-bd50-0614eeb97a66?file=glb,
        title: Node 2
      }
    ],
    [
      Node 3,
      {
        normal: 0.095346 0.286039 0.953463,
        position: -6.152987 -3.159612 -3.156336,
        scale: 0.332778,
        targetId: https://www.morphosource.org/downloads/61ec0296-3381-4995-bd50-0614eeb97a66?file=glb,
        title: Node 3
      }
    ],
    [
      Node 4,
      {
        normal: 0 0 1,
        position: -5.347767 -1.031552 -4.090514,
        scale: 0.332778,
        targetId: https://www.morphosource.org/downloads/61ec0296-3381-4995-bd50-0614eeb97a66?file=glb,
        title: Node 4
      }
    ],
    [
      Node 5,
      {
        normal: 0.235703 0.942806 0.235712,
        position: -0.434544 11.429302 -3.81451,
        scale: 0.332778,
        targetId: https://www.morphosource.org/downloads/61ec0296-3381-4995-bd50-0614eeb97a66?file=glb,
        title: Node 5
      }
    ],
    [
      Node 6,
      {
        normal: -0.272158 0.136079 0.952582,
        position: -4.508802 -3.144188 3.264518,
        scale: 0.332778,
        targetId: https://www.morphosource.org/downloads/61ec0296-3381-4995-bd50-0614eeb97a66?file=glb,
        title: Node 6
      }
    ],
    [
      Node 7,
      {
        normal: -0.310935 0.821768 0.477511,
        position: -5.565828 -1.0946 2.353291,
        scale: 0.332778,
        targetId: https://www.morphosource.org/downloads/61ec0296-3381-4995-bd50-0614eeb97a66?file=glb,
        title: Node 7
      }
    ],
    [
      Node 8,
      {
        normal: -0.707105 -0.707109 0.000003,
        position: -3.777912 -4.113137 3.114052,
        scale: 0.332778,
        targetId: https://www.morphosource.org/downloads/61ec0296-3381-4995-bd50-0614eeb97a66?file=glb,
        title: Node 8
      }
    ],
    [
      Node 9,
      {
        normal: -0.266929 0.912013 0.311417,
        position: -2.912682 1.052562 2.723746,
        scale: 0.332778,
        targetId: https://www.morphosource.org/downloads/61ec0296-3381-4995-bd50-0614eeb97a66?file=glb,
        title: Node 9
      }
    ],
    [
      Node 10,
      {
        normal: 1 0 0,
        position: 7.240437 -10.357957 -0.057959,
        scale: 0.332778,
        targetId: https://www.morphosource.org/downloads/61ec0296-3381-4995-bd50-0614eeb97a66?file=glb,
        title: Node 10
      }
    ],
    [
      Node 11,
      {
        normal: -0.942809 -0.235699 -0.235706,
        position: 5.176313 -10.158572 -0.613349,
        scale: 0.332778,
        targetId: https://www.morphosource.org/downloads/61ec0296-3381-4995-bd50-0614eeb97a66?file=glb,
        title: Node 11
      }
    ],
    [
      Node 12,
      {
        normal: -0.365822 -0.487763 0.79263,
        position: 6.208002 -5.223618 -1.7072,
        scale: 0.332778,
        targetId: https://www.morphosource.org/downloads/61ec0296-3381-4995-bd50-0614eeb97a66?file=glb,
        title: Node 12
      }
    ],
    [
      Node 13,
      {
        normal: 0.163301 0.408249 0.898145,
        position: 5.602826 -2.852253 -2.73488,
        scale: 0.332778,
        targetId: https://www.morphosource.org/downloads/61ec0296-3381-4995-bd50-0614eeb97a66?file=glb,
        title: Node 13
      }
    ],
    [
      Node 14,
      {
        normal: 0 1 0,
        position: 4.329859 10.666857 -2.841739,
        scale: 0.332778,
        targetId: https://www.morphosource.org/downloads/61ec0296-3381-4995-bd50-0614eeb97a66?file=glb,
        title: Node 14
      }
    ],
    [
      Node 15,
      {
        normal: 0 0 1,
        position: 3.157874 -5.040755 4.323953,
        scale: 0.332778,
        targetId: https://www.morphosource.org/downloads/61ec0296-3381-4995-bd50-0614eeb97a66?file=glb,
        title: Node 15
      }
    ],
    [
      Node 16,
      {
        normal: 0.340505 -0.085136 0.93638,
        position: 4.8697 -3.207071 3.937678,
        scale: 0.332778,
        targetId: https://www.morphosource.org/downloads/61ec0296-3381-4995-bd50-0614eeb97a66?file=glb,
        title: Node 16
      }
    ],
    [
      Node 17,
      {
        normal: 0.178964 -0.954481 0.238616,
        position: 2.492122 -5.363216 4.011577,
        scale: 0.332778,
        targetId: https://www.morphosource.org/downloads/61ec0296-3381-4995-bd50-0614eeb97a66?file=glb,
        title: Node 17
      }
    ],
    [
      Node 18,
      {
        normal: 0.266198 0.931688 0.247176,
        position: 3.121057 0.062413 3.755696,
        scale: 0.332778,
        targetId: https://www.morphosource.org/downloads/61ec0296-3381-4995-bd50-0614eeb97a66?file=glb,
        title: Node 18
      }
    ],
    [
      Node 19,
      {
        normal: -0.316214 -0.000031 0.948688,
        position: -0.334602 -2.221138 4.134857,
        scale: 0.332778,
        targetId: https://www.morphosource.org/downloads/61ec0296-3381-4995-bd50-0614eeb97a66?file=glb,
        title: Node 19
      }
    ],
    [
      Node 20,
      {
        normal: 0 0 1,
        position: 0.809552 4.366177 3.433464,
        scale: 0.332778,
        targetId: https://www.morphosource.org/downloads/61ec0296-3381-4995-bd50-0614eeb97a66?file=glb,
        title: Node 20
      }
    ],
    [
      Node 21,
      {
        normal: 0.235688 0.94281 -0.23571,
        position: 2.722002 13.477648 -1.740791,
        scale: 0.332778,
        targetId: https://www.morphosource.org/downloads/61ec0296-3381-4995-bd50-0614eeb97a66?file=glb,
        title: Node 21
      }
    ]
  ],
  edges: [],
  angles: []
}</t>
  </si>
  <si>
    <t>{
  nodes: [
    [
      Node 1,
      {
        normal: -0.894424 0.447221 0,
        position: -10.500388 -6.530921 -0.99326,
        scale: 0.337596,
        targetId: https://www.morphosource.org/downloads/79beffc1-2f2b-4c89-a20b-7a6d420e8bbb?file=glb,
        title: Node 1
      }
    ],
    [
      Node 2,
      {
        normal: 0.737876 -0.421628 -0.527038,
        position: -8.77789 -7.14405 -1.856368,
        scale: 0.337596,
        targetId: https://www.morphosource.org/downloads/79beffc1-2f2b-4c89-a20b-7a6d420e8bbb?file=glb,
        title: Node 2
      }
    ],
    [
      Node 3,
      {
        normal: 0.232669 0.387786 0.891901,
        position: -7.974264 -2.693641 -2.680542,
        scale: 0.337596,
        targetId: https://www.morphosource.org/downloads/79beffc1-2f2b-4c89-a20b-7a6d420e8bbb?file=glb,
        title: Node 3
      }
    ],
    [
      Node 4,
      {
        normal: -0.408249 0.816502 0.408237,
        position: -7.030614 -1.197262 -3.466344,
        scale: 0.337596,
        targetId: https://www.morphosource.org/downloads/79beffc1-2f2b-4c89-a20b-7a6d420e8bbb?file=glb,
        title: Node 4
      }
    ],
    [
      Node 5,
      {
        normal: 0.721657 0.571328 0.390891,
        position: -1.400676 10.76038 -3.360228,
        scale: 0.337596,
        targetId: https://www.morphosource.org/downloads/79beffc1-2f2b-4c89-a20b-7a6d420e8bbb?file=glb,
        title: Node 5
      }
    ],
    [
      Node 6,
      {
        normal: 0.744847 -0.082765 0.662082,
        position: -4.416951 -4.285316 3.77361,
        scale: 0.337596,
        targetId: https://www.morphosource.org/downloads/79beffc1-2f2b-4c89-a20b-7a6d420e8bbb?file=glb,
        title: Node 6
      }
    ],
    [
      Node 7,
      {
        normal: 0.078998 0.552977 0.829443,
        position: -5.282731 -1.814284 3.975311,
        scale: 0.337596,
        targetId: https://www.morphosource.org/downloads/79beffc1-2f2b-4c89-a20b-7a6d420e8bbb?file=glb,
        title: Node 7
      }
    ],
    [
      Node 8,
      {
        normal: 0.308757 -0.92626 0.216126,
        position: -3.904387 -4.704387 3.555735,
        scale: 0.337596,
        targetId: https://www.morphosource.org/downloads/79beffc1-2f2b-4c89-a20b-7a6d420e8bbb?file=glb,
        title: Node 8
      }
    ],
    [
      Node 9,
      {
        normal: -0.264909 0.927171 0.264909,
        position: -2.927738 0.337969 2.790117,
        scale: 0.337596,
        targetId: https://www.morphosource.org/downloads/79beffc1-2f2b-4c89-a20b-7a6d420e8bbb?file=glb,
        title: Node 9
      }
    ],
    [
      Node 10,
      {
        normal: 0.861179 -0.059383 0.504821,
        position: 8.344689 -10.091801 -0.86115,
        scale: 0.337596,
        targetId: https://www.morphosource.org/downloads/79beffc1-2f2b-4c89-a20b-7a6d420e8bbb?file=glb,
        title: Node 10
      }
    ],
    [
      Node 11,
      {
        normal: -0.543062 0.203655 -0.814622,
        position: 6.701948 -9.869418 -2.108849,
        scale: 0.337596,
        targetId: https://www.morphosource.org/downloads/79beffc1-2f2b-4c89-a20b-7a6d420e8bbb?file=glb,
        title: Node 11
      }
    ],
    [
      Node 12,
      {
        normal: -0.162219 0.16222 0.973329,
        position: 7.978118 -5.071482 -2.068461,
        scale: 0.337596,
        targetId: https://www.morphosource.org/downloads/79beffc1-2f2b-4c89-a20b-7a6d420e8bbb?file=glb,
        title: Node 12
      }
    ],
    [
      Node 13,
      {
        normal: -0.439824 0.259895 0.859657,
        position: 7.797405 -3.912512 -2.499163,
        scale: 0.337596,
        targetId: https://www.morphosource.org/downloads/79beffc1-2f2b-4c89-a20b-7a6d420e8bbb?file=glb,
        title: Node 13
      }
    ],
    [
      Node 14,
      {
        normal: -0.363229 0.929885 -0.058123,
        position: 7.329347 10.059591 -2.217263,
        scale: 0.337596,
        targetId: https://www.morphosource.org/downloads/79beffc1-2f2b-4c89-a20b-7a6d420e8bbb?file=glb,
        title: Node 14
      }
    ],
    [
      Node 15,
      {
        normal: -0.230752 -0.201908 0.951833,
        position: 2.637692 -6.152879 3.636176,
        scale: 0.337596,
        targetId: https://www.morphosource.org/downloads/79beffc1-2f2b-4c89-a20b-7a6d420e8bbb?file=glb,
        title: Node 15
      }
    ],
    [
      Node 16,
      {
        normal: 0.196107 0.588337 0.784475,
        position: 4.15091 -4.142343 4.236596,
        scale: 0.337596,
        targetId: https://www.morphosource.org/downloads/79beffc1-2f2b-4c89-a20b-7a6d420e8bbb?file=glb,
        title: Node 16
      }
    ],
    [
      Node 17,
      {
        normal: -0.788421 -0.610386 0.076296,
        position: 2.015406 -6.194971 3.354508,
        scale: 0.337596,
        targetId: https://www.morphosource.org/downloads/79beffc1-2f2b-4c89-a20b-7a6d420e8bbb?file=glb,
        title: Node 17
      }
    ],
    [
      Node 18,
      {
        normal: 0.514502 0.514492 0.685992,
        position: 3.149836 -1.09641 3.134038,
        scale: 0.337596,
        targetId: https://www.morphosource.org/downloads/79beffc1-2f2b-4c89-a20b-7a6d420e8bbb?file=glb,
        title: Node 18
      }
    ],
    [
      Node 19,
      {
        normal: -0.140636 0.105476 0.984427,
        position: -0.352681 -2.717354 4.016133,
        scale: 0.337596,
        targetId: https://www.morphosource.org/downloads/79beffc1-2f2b-4c89-a20b-7a6d420e8bbb?file=glb,
        title: Node 19
      }
    ],
    [
      Node 20,
      {
        normal: -0.037455 0.224708 0.973706,
        position: 0.992865 3.743475 3.17556,
        scale: 0.337596,
        targetId: https://www.morphosource.org/downloads/79beffc1-2f2b-4c89-a20b-7a6d420e8bbb?file=glb,
        title: Node 20
      }
    ],
    [
      Node 21,
      {
        normal: 0.308323 0.944229 -0.115623,
        position: 3.143311 12.640521 -1.178858,
        scale: 0.337596,
        targetId: https://www.morphosource.org/downloads/79beffc1-2f2b-4c89-a20b-7a6d420e8bbb?file=glb,
        title: Node 21
      }
    ]
  ],
  edges: [],
  angles: []
}</t>
  </si>
  <si>
    <t>{
  nodes: [
    [
      Node 1,
      {
        normal: -0.832057 0 0.55469,
        position: -8.815511 -8.656234 -0.312226,
        scale: 0.322359,
        targetId: https://www.morphosource.org/downloads/95304af1-5464-4028-a4f8-1953f6724587?file=glb,
        title: Node 1
      }
    ],
    [
      Node 2,
      {
        normal: 0.519098 -0.311455 -0.795948,
        position: -7.282169 -8.724529 -1.399046,
        scale: 0.322359,
        targetId: https://www.morphosource.org/downloads/95304af1-5464-4028-a4f8-1953f6724587?file=glb,
        title: Node 2
      }
    ],
    [
      Node 3,
      {
        normal: 0.129641 -0.19446 0.972306,
        position: -6.972185 -4.195881 -1.94346,
        scale: 0.322359,
        targetId: https://www.morphosource.org/downloads/95304af1-5464-4028-a4f8-1953f6724587?file=glb,
        title: Node 3
      }
    ],
    [
      Node 4,
      {
        normal: -0.016121 0.354608 0.934876,
        position: -6.596922 -2.816082 -2.437401,
        scale: 0.322359,
        targetId: https://www.morphosource.org/downloads/95304af1-5464-4028-a4f8-1953f6724587?file=glb,
        title: Node 4
      }
    ],
    [
      Node 5,
      {
        normal: 0.258174 0.917945 -0.301204,
        position: -2.583664 9.66786 -2.530794,
        scale: 0.322359,
        targetId: https://www.morphosource.org/downloads/95304af1-5464-4028-a4f8-1953f6724587?file=glb,
        title: Node 5
      }
    ],
    [
      Node 6,
      {
        normal: 0.316225 0.000004 0.948684,
        position: -2.874789 -4.841286 2.640422,
        scale: 0.322359,
        targetId: https://www.morphosource.org/downloads/95304af1-5464-4028-a4f8-1953f6724587?file=glb,
        title: Node 6
      }
    ],
    [
      Node 7,
      {
        normal: 0.333358 0.666665 0.666656,
        position: -3.824678 -2.405712 2.671746,
        scale: 0.322359,
        targetId: https://www.morphosource.org/downloads/95304af1-5464-4028-a4f8-1953f6724587?file=glb,
        title: Node 7
      }
    ],
    [
      Node 8,
      {
        normal: 0.138974 -0.972805 -0.185299,
        position: -2.302689 -5.571791 2.253622,
        scale: 0.322359,
        targetId: https://www.morphosource.org/downloads/95304af1-5464-4028-a4f8-1953f6724587?file=glb,
        title: Node 8
      }
    ],
    [
      Node 9,
      {
        normal: -0.662086 -0.082758 0.744845,
        position: -2.37638 -0.3738 2.391832,
        scale: 0.322359,
        targetId: https://www.morphosource.org/downloads/95304af1-5464-4028-a4f8-1953f6724587?file=glb,
        title: Node 9
      }
    ],
    [
      Node 10,
      {
        normal: 0.961271 0.274652 0.02289,
        position: 10.236877 -8.470144 -0.975767,
        scale: 0.322359,
        targetId: https://www.morphosource.org/downloads/95304af1-5464-4028-a4f8-1953f6724587?file=glb,
        title: Node 10
      }
    ],
    [
      Node 11,
      {
        normal: -0.788106 -0.394061 -0.472869,
        position: 8.524014 -8.776581 -1.690479,
        scale: 0.322359,
        targetId: https://www.morphosource.org/downloads/95304af1-5464-4028-a4f8-1953f6724587?file=glb,
        title: Node 11
      }
    ],
    [
      Node 12,
      {
        normal: -0.257667 -0.579741 0.772987,
        position: 8.366412 -4.059407 -2.356445,
        scale: 0.322359,
        targetId: https://www.morphosource.org/downloads/95304af1-5464-4028-a4f8-1953f6724587?file=glb,
        title: Node 12
      }
    ],
    [
      Node 13,
      {
        normal: -0.158556 0.264255 0.95133,
        position: 7.58239 -2.281516 -3.089359,
        scale: 0.322359,
        targetId: https://www.morphosource.org/downloads/95304af1-5464-4028-a4f8-1953f6724587?file=glb,
        title: Node 13
      }
    ],
    [
      Node 14,
      {
        normal: -0.545906 0.837056 0.036394,
        position: 3.833574 9.692229 -2.457543,
        scale: 0.322359,
        targetId: https://www.morphosource.org/downloads/95304af1-5464-4028-a4f8-1953f6724587?file=glb,
        title: Node 14
      }
    ],
    [
      Node 15,
      {
        normal: -0.547865 0.156535 0.821791,
        position: 4.404738 -4.713851 2.656946,
        scale: 0.322359,
        targetId: https://www.morphosource.org/downloads/95304af1-5464-4028-a4f8-1953f6724587?file=glb,
        title: Node 15
      }
    ],
    [
      Node 16,
      {
        normal: -0.554701 -0.000002 0.83205,
        position: 5.483856 -2.478227 2.677122,
        scale: 0.322359,
        targetId: https://www.morphosource.org/downloads/95304af1-5464-4028-a4f8-1953f6724587?file=glb,
        title: Node 16
      }
    ],
    [
      Node 17,
      {
        normal: -0.195422 -0.977136 -0.083753,
        position: 3.952638 -5.462431 2.032977,
        scale: 0.322359,
        targetId: https://www.morphosource.org/downloads/95304af1-5464-4028-a4f8-1953f6724587?file=glb,
        title: Node 17
      }
    ],
    [
      Node 18,
      {
        normal: 0.514491 0.685997 0.514496,
        position: 3.633335 -0.270335 2.651226,
        scale: 0.322359,
        targetId: https://www.morphosource.org/downloads/95304af1-5464-4028-a4f8-1953f6724587?file=glb,
        title: Node 18
      }
    ],
    [
      Node 19,
      {
        normal: -0.048452 -0.242255 0.969002,
        position: 0.719094 -2.924137 3.624049,
        scale: 0.322359,
        targetId: https://www.morphosource.org/downloads/95304af1-5464-4028-a4f8-1953f6724587?file=glb,
        title: Node 19
      }
    ],
    [
      Node 20,
      {
        normal: -0.240774 0.481547 0.842698,
        position: 0.641777 3.584013 3.3806,
        scale: 0.322359,
        targetId: https://www.morphosource.org/downloads/95304af1-5464-4028-a4f8-1953f6724587?file=glb,
        title: Node 20
      }
    ],
    [
      Node 21,
      {
        normal: -0.088806 0.994623 -0.053285,
        position: 0.372974 12.383206 -0.692067,
        scale: 0.322359,
        targetId: https://www.morphosource.org/downloads/95304af1-5464-4028-a4f8-1953f6724587?file=glb,
        title: Node 21
      }
    ]
  ],
  edges: [],
  angles: []
}</t>
  </si>
  <si>
    <t>{
  nodes: [
    [
      Node 1,
      {
        normal: -0.911685 0.227921 -0.341882,
        position: -6.060791 -4.590296 -0.388388,
        scale: 0.240548,
        targetId: https://www.morphosource.org/downloads/7e9e2ef7-ff05-410a-b4bd-a7ee85802fdb?file=glb,
        title: Node 1
      }
    ],
    [
      Node 2,
      {
        normal: 0.272166 -0.136083 -0.952579,
        position: -4.576868 -4.730216 -1.139397,
        scale: 0.240548,
        targetId: https://www.morphosource.org/downloads/7e9e2ef7-ff05-410a-b4bd-a7ee85802fdb?file=glb,
        title: Node 2
      }
    ],
    [
      Node 3,
      {
        normal: 0.096087 -0.336304 0.936839,
        position: -4.13648 -0.392781 -1.358101,
        scale: 0.240548,
        targetId: https://www.morphosource.org/downloads/7e9e2ef7-ff05-410a-b4bd-a7ee85802fdb?file=glb,
        title: Node 3
      }
    ],
    [
      Node 4,
      {
        normal: -0.066482 0.498617 0.864269,
        position: -4.141209 0.13196 -1.541646,
        scale: 0.240548,
        targetId: https://www.morphosource.org/downloads/7e9e2ef7-ff05-410a-b4bd-a7ee85802fdb?file=glb,
        title: Node 4
      }
    ],
    [
      Node 5,
      {
        normal: 0.597614 0.71713 -0.358583,
        position: -0.273188 9.920971 -2.70269,
        scale: 0.240548,
        targetId: https://www.morphosource.org/downloads/7e9e2ef7-ff05-410a-b4bd-a7ee85802fdb?file=glb,
        title: Node 5
      }
    ],
    [
      Node 6,
      {
        normal: 0 0 1,
        position: -2.865659 -2.730536 2.800083,
        scale: 0.240548,
        targetId: https://www.morphosource.org/downloads/7e9e2ef7-ff05-410a-b4bd-a7ee85802fdb?file=glb,
        title: Node 6
      }
    ],
    [
      Node 7,
      {
        normal: -0.483368 0.096674 0.870063,
        position: -2.78404 -4.503791 2.809911,
        scale: 0.240548,
        targetId: https://www.morphosource.org/downloads/7e9e2ef7-ff05-410a-b4bd-a7ee85802fdb?file=glb,
        title: Node 7
      }
    ],
    [
      Node 8,
      {
        normal: -0.598671 -0.798228 0.066519,
        position: -2.498448 -5.075325 2.686509,
        scale: 0.240548,
        targetId: https://www.morphosource.org/downloads/7e9e2ef7-ff05-410a-b4bd-a7ee85802fdb?file=glb,
        title: Node 8
      }
    ],
    [
      Node 9,
      {
        normal: -0.30152 0.301511 0.904531,
        position: -1.681988 -0.624771 2.551227,
        scale: 0.240548,
        targetId: https://www.morphosource.org/downloads/7e9e2ef7-ff05-410a-b4bd-a7ee85802fdb?file=glb,
        title: Node 9
      }
    ],
    [
      Node 10,
      {
        normal: 0.85064 -0.515539 0.103108,
        position: 4.734516 -6.230706 -1.083972,
        scale: 0.240548,
        targetId: https://www.morphosource.org/downloads/7e9e2ef7-ff05-410a-b4bd-a7ee85802fdb?file=glb,
        title: Node 10
      }
    ],
    [
      Node 11,
      {
        normal: -0.96362 0.148258 -0.222387,
        position: 3.233526 -6.00119 -1.636245,
        scale: 0.240548,
        targetId: https://www.morphosource.org/downloads/7e9e2ef7-ff05-410a-b4bd-a7ee85802fdb?file=glb,
        title: Node 11
      }
    ],
    [
      Node 12,
      {
        normal: 0.276822 -0.738203 0.615163,
        position: 3.7377 -1.556587 -1.849657,
        scale: 0.240548,
        targetId: https://www.morphosource.org/downloads/7e9e2ef7-ff05-410a-b4bd-a7ee85802fdb?file=glb,
        title: Node 12
      }
    ],
    [
      Node 13,
      {
        normal: 0.565684 0.707112 0.424256,
        position: 3.776506 -1.095435 -2.074834,
        scale: 0.240548,
        targetId: https://www.morphosource.org/downloads/7e9e2ef7-ff05-410a-b4bd-a7ee85802fdb?file=glb,
        title: Node 13
      }
    ],
    [
      Node 14,
      {
        normal: -0.467443 0.868115 -0.16695,
        position: 2.411192 9.292919 -2.981352,
        scale: 0.240548,
        targetId: https://www.morphosource.org/downloads/7e9e2ef7-ff05-410a-b4bd-a7ee85802fdb?file=glb,
        title: Node 14
      }
    ],
    [
      Node 15,
      {
        normal: -0.130199 -0.39057 0.91132,
        position: 2.206272 -5.416575 2.624956,
        scale: 0.240548,
        targetId: https://www.morphosource.org/downloads/7e9e2ef7-ff05-410a-b4bd-a7ee85802fdb?file=glb,
        title: Node 15
      }
    ],
    [
      Node 16,
      {
        normal: 0 0 1,
        position: 2.810153 -3.655819 2.501532,
        scale: 0.240548,
        targetId: https://www.morphosource.org/downloads/7e9e2ef7-ff05-410a-b4bd-a7ee85802fdb?file=glb,
        title: Node 16
      }
    ],
    [
      Node 17,
      {
        normal: 0.064282 -0.964237 0.25713,
        position: 1.704819 -5.826744 2.492439,
        scale: 0.240548,
        targetId: https://www.morphosource.org/downloads/7e9e2ef7-ff05-410a-b4bd-a7ee85802fdb?file=glb,
        title: Node 17
      }
    ],
    [
      Node 18,
      {
        normal: 0.57735 0.577347 0.577353,
        position: 2.185415 -1.405217 2.471721,
        scale: 0.240548,
        targetId: https://www.morphosource.org/downloads/7e9e2ef7-ff05-410a-b4bd-a7ee85802fdb?file=glb,
        title: Node 18
      }
    ],
    [
      Node 19,
      {
        normal: 0 -0.447214 0.894427,
        position: -0.01351 -2.970327 3.257492,
        scale: 0.240548,
        targetId: https://www.morphosource.org/downloads/7e9e2ef7-ff05-410a-b4bd-a7ee85802fdb?file=glb,
        title: Node 19
      }
    ],
    [
      Node 20,
      {
        normal: 0 0 1,
        position: 1.217942 3.581439 3.127526,
        scale: 0.240548,
        targetId: https://www.morphosource.org/downloads/7e9e2ef7-ff05-410a-b4bd-a7ee85802fdb?file=glb,
        title: Node 20
      }
    ],
    [
      Node 21,
      {
        normal: 0.156742 0.828585 -0.537475,
        position: 1.911242 10.942781 -1.061961,
        scale: 0.240548,
        targetId: https://www.morphosource.org/downloads/7e9e2ef7-ff05-410a-b4bd-a7ee85802fdb?file=glb,
        title: Node 21
      }
    ]
  ],
  edges: [],
  angles: []
}</t>
  </si>
  <si>
    <t>{
  nodes: [
    [
      Node 1,
      {
        normal: -0.904543 0.301498 -0.301498,
        position: -4.854381 -5.055815 -0.361327,
        scale: 0.227868,
        targetId: https://www.morphosource.org/downloads/40cc9bc0-8392-4a02-af9f-10fc6b0af634?file=glb,
        title: Node 1
      }
    ],
    [
      Node 2,
      {
        normal: 0.428348 -0.08567 -0.899544,
        position: -3.339882 -5.144483 -0.60928,
        scale: 0.227868,
        targetId: https://www.morphosource.org/downloads/40cc9bc0-8392-4a02-af9f-10fc6b0af634?file=glb,
        title: Node 2
      }
    ],
    [
      Node 3,
      {
        normal: -0.45209 -0.159556 0.877586,
        position: -3.243095 -0.983469 -1.72483,
        scale: 0.227868,
        targetId: https://www.morphosource.org/downloads/40cc9bc0-8392-4a02-af9f-10fc6b0af634?file=glb,
        title: Node 3
      }
    ],
    [
      Node 4,
      {
        normal: 0.025016 0.525329 0.850531,
        position: -3.313316 -0.44302 -2.068996,
        scale: 0.227868,
        targetId: https://www.morphosource.org/downloads/40cc9bc0-8392-4a02-af9f-10fc6b0af634?file=glb,
        title: Node 4
      }
    ],
    [
      Node 5,
      {
        normal: 0.68076 0.717567 -0.147189,
        position: 1.10432 7.908462 -4.114031,
        scale: 0.227868,
        targetId: https://www.morphosource.org/downloads/40cc9bc0-8392-4a02-af9f-10fc6b0af634?file=glb,
        title: Node 5
      }
    ],
    [
      Node 6,
      {
        normal: -0.316233 0 0.948682,
        position: -2.96083 -3.964048 3.019918,
        scale: 0.227868,
        targetId: https://www.morphosource.org/downloads/40cc9bc0-8392-4a02-af9f-10fc6b0af634?file=glb,
        title: Node 6
      }
    ],
    [
      Node 7,
      {
        normal: -0.574696 0.287344 0.766262,
        position: -3.192162 -2.546646 2.66141,
        scale: 0.227868,
        targetId: https://www.morphosource.org/downloads/40cc9bc0-8392-4a02-af9f-10fc6b0af634?file=glb,
        title: Node 7
      }
    ],
    [
      Node 8,
      {
        normal: -0.577355 -0.57734 0.577355,
        position: -2.57774 -4.689782 2.978703,
        scale: 0.227868,
        targetId: https://www.morphosource.org/downloads/40cc9bc0-8392-4a02-af9f-10fc6b0af634?file=glb,
        title: Node 8
      }
    ],
    [
      Node 9,
      {
        normal: -0.639605 0.426401 0.6396,
        position: -2.292571 -0.669731 2.539054,
        scale: 0.227868,
        targetId: https://www.morphosource.org/downloads/40cc9bc0-8392-4a02-af9f-10fc6b0af634?file=glb,
        title: Node 9
      }
    ],
    [
      Node 10,
      {
        normal: 0.774254 -0.251637 0.580698,
        position: 4.874376 -5.539775 0.441404,
        scale: 0.227868,
        targetId: https://www.morphosource.org/downloads/40cc9bc0-8392-4a02-af9f-10fc6b0af634?file=glb,
        title: Node 10
      }
    ],
    [
      Node 11,
      {
        normal: 0.23572 -0.235701 -0.942805,
        position: 3.597645 -5.316133 -0.377532,
        scale: 0.227868,
        targetId: https://www.morphosource.org/downloads/40cc9bc0-8392-4a02-af9f-10fc6b0af634?file=glb,
        title: Node 11
      }
    ],
    [
      Node 12,
      {
        normal: 0.168426 -0.92637 0.336856,
        position: 4.453896 -1.402962 -1.356708,
        scale: 0.227868,
        targetId: https://www.morphosource.org/downloads/40cc9bc0-8392-4a02-af9f-10fc6b0af634?file=glb,
        title: Node 12
      }
    ],
    [
      Node 13,
      {
        normal: 0.092449 0.3698 0.9245,
        position: 4.485608 -0.960428 -1.505187,
        scale: 0.227868,
        targetId: https://www.morphosource.org/downloads/40cc9bc0-8392-4a02-af9f-10fc6b0af634?file=glb,
        title: Node 13
      }
    ],
    [
      Node 14,
      {
        normal: -0.134207 0.872503 -0.469816,
        position: 3.712323 8.532244 -4.050313,
        scale: 0.227868,
        targetId: https://www.morphosource.org/downloads/40cc9bc0-8392-4a02-af9f-10fc6b0af634?file=glb,
        title: Node 14
      }
    ],
    [
      Node 15,
      {
        normal: -0.259163 -0.172778 0.950254,
        position: 1.934886 -4.623359 2.969822,
        scale: 0.227868,
        targetId: https://www.morphosource.org/downloads/40cc9bc0-8392-4a02-af9f-10fc6b0af634?file=glb,
        title: Node 15
      }
    ],
    [
      Node 16,
      {
        normal: 0 0.447214 0.894427,
        position: 2.730502 -2.818356 2.834222,
        scale: 0.227868,
        targetId: https://www.morphosource.org/downloads/40cc9bc0-8392-4a02-af9f-10fc6b0af634?file=glb,
        title: Node 16
      }
    ],
    [
      Node 17,
      {
        normal: 0 -1 0,
        position: 1.604102 -4.845494 2.848078,
        scale: 0.227868,
        targetId: https://www.morphosource.org/downloads/40cc9bc0-8392-4a02-af9f-10fc6b0af634?file=glb,
        title: Node 17
      }
    ],
    [
      Node 18,
      {
        normal: 0.534524 0.267262 0.801782,
        position: 2.052527 -0.846919 2.541473,
        scale: 0.227868,
        targetId: https://www.morphosource.org/downloads/40cc9bc0-8392-4a02-af9f-10fc6b0af634?file=glb,
        title: Node 18
      }
    ],
    [
      Node 19,
      {
        normal: -0.101419 0.169034 0.980378,
        position: -0.229176 -2.218061 3.422315,
        scale: 0.227868,
        targetId: https://www.morphosource.org/downloads/40cc9bc0-8392-4a02-af9f-10fc6b0af634?file=glb,
        title: Node 19
      }
    ],
    [
      Node 20,
      {
        normal: -0.452847 0.251579 0.855358,
        position: -0.058855 3.79274 2.566591,
        scale: 0.227868,
        targetId: https://www.morphosource.org/downloads/40cc9bc0-8392-4a02-af9f-10fc6b0af634?file=glb,
        title: Node 20
      }
    ],
    [
      Node 21,
      {
        normal: 0 0.919148 -0.393913,
        position: 0.478706 10.664078 -2.147155,
        scale: 0.227868,
        targetId: https://www.morphosource.org/downloads/40cc9bc0-8392-4a02-af9f-10fc6b0af634?file=glb,
        title: Node 21
      }
    ]
  ],
  edges: [],
  angles: []
}</t>
  </si>
  <si>
    <t>{
  nodes: [
    [
      Node 1,
      {
        normal: -0.819705 0.563547 -0.102463,
        position: -4.84244 -3.913186 -1.515847,
        scale: 0.238854,
        targetId: https://www.morphosource.org/downloads/f25636b2-a8d7-4158-b8ed-d8b404245691?file=glb,
        title: Node 1
      }
    ],
    [
      Node 2,
      {
        normal: 0.511578 -0.483157 -0.710526,
        position: -3.340581 -4.165377 -1.87976,
        scale: 0.238854,
        targetId: https://www.morphosource.org/downloads/f25636b2-a8d7-4158-b8ed-d8b404245691?file=glb,
        title: Node 2
      }
    ],
    [
      Node 3,
      {
        normal: -0.390571 -0.650943 0.650943,
        position: -3.096174 0.534842 -2.245176,
        scale: 0.238854,
        targetId: https://www.morphosource.org/downloads/f25636b2-a8d7-4158-b8ed-d8b404245691?file=glb,
        title: Node 3
      }
    ],
    [
      Node 4,
      {
        normal: 0 0.274719 0.961524,
        position: -3.04962 1.793328 -2.575953,
        scale: 0.238854,
        targetId: https://www.morphosource.org/downloads/f25636b2-a8d7-4158-b8ed-d8b404245691?file=glb,
        title: Node 4
      }
    ],
    [
      Node 5,
      {
        normal: 0.715545 0.53665 -0.447216,
        position: -0.886517 10.849201 -4.070082,
        scale: 0.238854,
        targetId: https://www.morphosource.org/downloads/f25636b2-a8d7-4158-b8ed-d8b404245691?file=glb,
        title: Node 5
      }
    ],
    [
      Node 6,
      {
        normal: 0.447209 0 0.894429,
        position: -3.217739 -4.656558 2.622972,
        scale: 0.238854,
        targetId: https://www.morphosource.org/downloads/f25636b2-a8d7-4158-b8ed-d8b404245691?file=glb,
        title: Node 6
      }
    ],
    [
      Node 7,
      {
        normal: -0.707107 0 0.707107,
        position: -3.819894 -2.133243 2.224222,
        scale: 0.238854,
        targetId: https://www.morphosource.org/downloads/f25636b2-a8d7-4158-b8ed-d8b404245691?file=glb,
        title: Node 7
      }
    ],
    [
      Node 8,
      {
        normal: 0.059549 -0.952786 0.297746,
        position: -3.007896 -5.041267 2.874755,
        scale: 0.238854,
        targetId: https://www.morphosource.org/downloads/f25636b2-a8d7-4158-b8ed-d8b404245691?file=glb,
        title: Node 8
      }
    ],
    [
      Node 9,
      {
        normal: -0.447215 0.715542 0.536655,
        position: -2.078219 -0.888799 2.690838,
        scale: 0.238854,
        targetId: https://www.morphosource.org/downloads/f25636b2-a8d7-4158-b8ed-d8b404245691?file=glb,
        title: Node 9
      }
    ],
    [
      Node 10,
      {
        normal: 0.856461 0.048945 -0.513885,
        position: 3.1016 -4.456551 -2.520192,
        scale: 0.238854,
        targetId: https://www.morphosource.org/downloads/f25636b2-a8d7-4158-b8ed-d8b404245691?file=glb,
        title: Node 10
      }
    ],
    [
      Node 11,
      {
        normal: -0.782606 0.608698 0.130441,
        position: 1.536858 -4.512527 -2.088561,
        scale: 0.238854,
        targetId: https://www.morphosource.org/downloads/f25636b2-a8d7-4158-b8ed-d8b404245691?file=glb,
        title: Node 11
      }
    ],
    [
      Node 12,
      {
        normal: 0.565541 -0.251356 0.785483,
        position: 2.092982 0.796134 -2.664146,
        scale: 0.238854,
        targetId: https://www.morphosource.org/downloads/f25636b2-a8d7-4158-b8ed-d8b404245691?file=glb,
        title: Node 12
      }
    ],
    [
      Node 13,
      {
        normal: 0.589413 0.270145 0.761324,
        position: 2.074727 1.648085 -2.96841,
        scale: 0.238854,
        targetId: https://www.morphosource.org/downloads/f25636b2-a8d7-4158-b8ed-d8b404245691?file=glb,
        title: Node 13
      }
    ],
    [
      Node 14,
      {
        normal: -0.348728 0.929987 -0.116242,
        position: 1.015288 10.945296 -3.892984,
        scale: 0.238854,
        targetId: https://www.morphosource.org/downloads/f25636b2-a8d7-4158-b8ed-d8b404245691?file=glb,
        title: Node 14
      }
    ],
    [
      Node 15,
      {
        normal: 0.594634 -0.445977 0.668966,
        position: 3.609727 -5.677632 1.820491,
        scale: 0.238854,
        targetId: https://www.morphosource.org/downloads/f25636b2-a8d7-4158-b8ed-d8b404245691?file=glb,
        title: Node 15
      }
    ],
    [
      Node 16,
      {
        normal: 0.667424 -0.476731 0.572078,
        position: 4.447705 -3.328759 1.149333,
        scale: 0.238854,
        targetId: https://www.morphosource.org/downloads/f25636b2-a8d7-4158-b8ed-d8b404245691?file=glb,
        title: Node 16
      }
    ],
    [
      Node 17,
      {
        normal: -0.078811 -0.945732 0.315244,
        position: 3.239892 -5.846828 2.187626,
        scale: 0.238854,
        targetId: https://www.morphosource.org/downloads/f25636b2-a8d7-4158-b8ed-d8b404245691?file=glb,
        title: Node 17
      }
    ],
    [
      Node 18,
      {
        normal: 0.485075 0.727601 0.485075,
        position: 3.099726 -1.338524 2.221978,
        scale: 0.238854,
        targetId: https://www.morphosource.org/downloads/f25636b2-a8d7-4158-b8ed-d8b404245691?file=glb,
        title: Node 18
      }
    ],
    [
      Node 19,
      {
        normal: 0.042449 0.212248 0.976293,
        position: 0.430915 -3.113763 3.796934,
        scale: 0.238854,
        targetId: https://www.morphosource.org/downloads/f25636b2-a8d7-4158-b8ed-d8b404245691?file=glb,
        title: Node 19
      }
    ],
    [
      Node 20,
      {
        normal: 0.227921 0.341884 0.911684,
        position: 0.949674 4.591266 2.686229,
        scale: 0.238854,
        targetId: https://www.morphosource.org/downloads/f25636b2-a8d7-4158-b8ed-d8b404245691?file=glb,
        title: Node 20
      }
    ],
    [
      Node 21,
      {
        normal: -0.15476 0.970868 -0.182932,
        position: 0.919153 11.596308 -2.115806,
        scale: 0.238854,
        targetId: https://www.morphosource.org/downloads/f25636b2-a8d7-4158-b8ed-d8b404245691?file=glb,
        title: Node 21
      }
    ]
  ],
  edges: [],
  angles: []
}</t>
  </si>
  <si>
    <t>{
  nodes: [
    [
      Node 1,
      {
        normal: -0.92387 0.142134 -0.355335,
        position: -7.249013 -6.729479 -0.173192,
        scale: 0.310235,
        targetId: https://www.morphosource.org/downloads/721f963e-f878-455b-bcbb-df5894ade42e?file=glb,
        title: Node 1
      }
    ],
    [
      Node 2,
      {
        normal: 0.604312 -0.07554 -0.793158,
        position: -5.515692 -6.714629 -1.20698,
        scale: 0.310235,
        targetId: https://www.morphosource.org/downloads/721f963e-f878-455b-bcbb-df5894ade42e?file=glb,
        title: Node 2
      }
    ],
    [
      Node 3,
      {
        normal: 0.408244 -0.816497 0.408252,
        position: -5.186856 -0.192907 -2.053467,
        scale: 0.310235,
        targetId: https://www.morphosource.org/downloads/721f963e-f878-455b-bcbb-df5894ade42e?file=glb,
        title: Node 3
      }
    ],
    [
      Node 4,
      {
        normal: 0.177821 0.311188 0.933564,
        position: -5.07003 1.264039 -2.229228,
        scale: 0.310235,
        targetId: https://www.morphosource.org/downloads/721f963e-f878-455b-bcbb-df5894ade42e?file=glb,
        title: Node 4
      }
    ],
    [
      Node 5,
      {
        normal: 0.309413 0.928285 -0.206277,
        position: -1.046337 12.90958 -3.429107,
        scale: 0.310235,
        targetId: https://www.morphosource.org/downloads/721f963e-f878-455b-bcbb-df5894ade42e?file=glb,
        title: Node 5
      }
    ],
    [
      Node 6,
      {
        normal: 0.7071 0 0.707114,
        position: -3.204802 -6.493218 3.912987,
        scale: 0.310235,
        targetId: https://www.morphosource.org/downloads/721f963e-f878-455b-bcbb-df5894ade42e?file=glb,
        title: Node 6
      }
    ],
    [
      Node 7,
      {
        normal: -0.16931 0.395034 0.90293,
        position: -3.170217 -4.087892 4.16873,
        scale: 0.310235,
        targetId: https://www.morphosource.org/downloads/721f963e-f878-455b-bcbb-df5894ade42e?file=glb,
        title: Node 7
      }
    ],
    [
      Node 8,
      {
        normal: 0.0619 -0.990375 -0.123796,
        position: -2.830951 -7.599932 3.683805,
        scale: 0.310235,
        targetId: https://www.morphosource.org/downloads/721f963e-f878-455b-bcbb-df5894ade42e?file=glb,
        title: Node 8
      }
    ],
    [
      Node 9,
      {
        normal: -0.147451 0.884654 0.442318,
        position: -0.685501 -1.791957 3.615075,
        scale: 0.310235,
        targetId: https://www.morphosource.org/downloads/721f963e-f878-455b-bcbb-df5894ade42e?file=glb,
        title: Node 9
      }
    ],
    [
      Node 10,
      {
        normal: 0.979047 -0.055943 -0.1958,
        position: 4.105909 -9.386915 -2.071672,
        scale: 0.310235,
        targetId: https://www.morphosource.org/downloads/721f963e-f878-455b-bcbb-df5894ade42e?file=glb,
        title: Node 10
      }
    ],
    [
      Node 11,
      {
        normal: -0.272168 -0.136079 -0.952579,
        position: 2.082373 -8.954473 -1.953076,
        scale: 0.310235,
        targetId: https://www.morphosource.org/downloads/721f963e-f878-455b-bcbb-df5894ade42e?file=glb,
        title: Node 11
      }
    ],
    [
      Node 12,
      {
        normal: 0.392703 -0.078543 0.916305,
        position: 3.069324 -2.358596 -3.003752,
        scale: 0.310235,
        targetId: https://www.morphosource.org/downloads/721f963e-f878-455b-bcbb-df5894ade42e?file=glb,
        title: Node 12
      }
    ],
    [
      Node 13,
      {
        normal: 0.446354 0.428506 0.785589,
        position: 2.976607 -1.164795 -3.177704,
        scale: 0.310235,
        targetId: https://www.morphosource.org/downloads/721f963e-f878-455b-bcbb-df5894ade42e?file=glb,
        title: Node 13
      }
    ],
    [
      Node 14,
      {
        normal: 0.063315 0.970628 -0.232106,
        position: 2.063448 11.325649 -3.481844,
        scale: 0.310235,
        targetId: https://www.morphosource.org/downloads/721f963e-f878-455b-bcbb-df5894ade42e?file=glb,
        title: Node 14
      }
    ],
    [
      Node 15,
      {
        normal: 0.624701 -0.46852 0.624689,
        position: 3.3475 -8.236238 3.4108,
        scale: 0.310235,
        targetId: https://www.morphosource.org/downloads/721f963e-f878-455b-bcbb-df5894ade42e?file=glb,
        title: Node 15
      }
    ],
    [
      Node 16,
      {
        normal: 0.215393 -0.287191 0.933342,
        position: 4.278225 -5.97423 3.479394,
        scale: 0.310235,
        targetId: https://www.morphosource.org/downloads/721f963e-f878-455b-bcbb-df5894ade42e?file=glb,
        title: Node 16
      }
    ],
    [
      Node 17,
      {
        normal: 0.235694 -0.942813 0.235694,
        position: 2.883994 -8.782693 4.075542,
        scale: 0.310235,
        targetId: https://www.morphosource.org/downloads/721f963e-f878-455b-bcbb-df5894ade42e?file=glb,
        title: Node 17
      }
    ],
    [
      Node 18,
      {
        normal: -0.401607 0.240967 0.883542,
        position: 2.536364 -2.712392 3.313732,
        scale: 0.310235,
        targetId: https://www.morphosource.org/downloads/721f963e-f878-455b-bcbb-df5894ade42e?file=glb,
        title: Node 18
      }
    ],
    [
      Node 19,
      {
        normal: -0.203655 0.54309 0.814603,
        position: 0.539431 -4.319061 4.806867,
        scale: 0.310235,
        targetId: https://www.morphosource.org/downloads/721f963e-f878-455b-bcbb-df5894ade42e?file=glb,
        title: Node 19
      }
    ],
    [
      Node 20,
      {
        normal: 0.216122 0.555759 0.80276,
        position: 1.931203 4.454702 3.742521,
        scale: 0.310235,
        targetId: https://www.morphosource.org/downloads/721f963e-f878-455b-bcbb-df5894ade42e?file=glb,
        title: Node 20
      }
    ],
    [
      Node 21,
      {
        normal: 0.280398 0.953311 -0.112144,
        position: 2.789314 13.578345 -1.591014,
        scale: 0.310235,
        targetId: https://www.morphosource.org/downloads/721f963e-f878-455b-bcbb-df5894ade42e?file=glb,
        title: Node 21
      }
    ]
  ],
  edges: [],
  angles: []
}</t>
  </si>
  <si>
    <t>{
  nodes: [
    [
      Node 1,
      {
        normal: -0.873296 -0.311892 -0.374268,
        position: -4.380679 -7.80529 -2.242635,
        scale: 0.297853,
        targetId: https://www.morphosource.org/downloads/2614d3ba-4847-4619-b9ed-fb80bb353ffc?file=glb,
        title: Node 1
      }
    ],
    [
      Node 2,
      {
        normal: 0.818183 0.181816 -0.545454,
        position: -2.617465 -7.460533 -2.522381,
        scale: 0.297853,
        targetId: https://www.morphosource.org/downloads/2614d3ba-4847-4619-b9ed-fb80bb353ffc?file=glb,
        title: Node 2
      }
    ],
    [
      Node 3,
      {
        normal: -0.801785 -0.267263 0.534519,
        position: -3.711606 -1.664206 -2.113173,
        scale: 0.297853,
        targetId: https://www.morphosource.org/downloads/2614d3ba-4847-4619-b9ed-fb80bb353ffc?file=glb,
        title: Node 3
      }
    ],
    [
      Node 4,
      {
        normal: -0.249208 0.284807 0.925625,
        position: -3.824074 -0.346461 -2.218234,
        scale: 0.297853,
        targetId: https://www.morphosource.org/downloads/2614d3ba-4847-4619-b9ed-fb80bb353ffc?file=glb,
        title: Node 4
      }
    ],
    [
      Node 5,
      {
        normal: 0.000001 0.707096 0.707118,
        position: -2.997174 11.775479 -1.71947,
        scale: 0.297853,
        targetId: https://www.morphosource.org/downloads/2614d3ba-4847-4619-b9ed-fb80bb353ffc?file=glb,
        title: Node 5
      }
    ],
    [
      Node 6,
      {
        normal: 0.341891 0.227927 0.91168,
        position: -2.149244 -6.95806 2.634937,
        scale: 0.297853,
        targetId: https://www.morphosource.org/downloads/2614d3ba-4847-4619-b9ed-fb80bb353ffc?file=glb,
        title: Node 6
      }
    ],
    [
      Node 7,
      {
        normal: -0.60561 -0.037848 0.794861,
        position: -3.018042 -4.996266 2.681211,
        scale: 0.297853,
        targetId: https://www.morphosource.org/downloads/2614d3ba-4847-4619-b9ed-fb80bb353ffc?file=glb,
        title: Node 7
      }
    ],
    [
      Node 8,
      {
        normal: -0.39036 -0.78072 0.487949,
        position: -1.316905 -7.773482 2.287405,
        scale: 0.297853,
        targetId: https://www.morphosource.org/downloads/2614d3ba-4847-4619-b9ed-fb80bb353ffc?file=glb,
        title: Node 8
      }
    ],
    [
      Node 9,
      {
        normal: 0 0 1,
        position: -1.487359 -2.434813 2.499222,
        scale: 0.297853,
        targetId: https://www.morphosource.org/downloads/2614d3ba-4847-4619-b9ed-fb80bb353ffc?file=glb,
        title: Node 9
      }
    ],
    [
      Node 10,
      {
        normal: 0.973013 0.144144 0.18019,
        position: 7.957412 -5.630042 -1.401251,
        scale: 0.297853,
        targetId: https://www.morphosource.org/downloads/2614d3ba-4847-4619-b9ed-fb80bb353ffc?file=glb,
        title: Node 10
      }
    ],
    [
      Node 11,
      {
        normal: -0.061313 -0.18394 -0.981023,
        position: 6.306701 -5.764328 -2.32278,
        scale: 0.297853,
        targetId: https://www.morphosource.org/downloads/2614d3ba-4847-4619-b9ed-fb80bb353ffc?file=glb,
        title: Node 11
      }
    ],
    [
      Node 12,
      {
        normal: 0.336859 -0.42108 0.842151,
        position: 5.450928 -0.172466 -1.926068,
        scale: 0.297853,
        targetId: https://www.morphosource.org/downloads/2614d3ba-4847-4619-b9ed-fb80bb353ffc?file=glb,
        title: Node 12
      }
    ],
    [
      Node 13,
      {
        normal: 0.063759 0.446307 0.892606,
        position: 5.088364 1.091089 -2.086598,
        scale: 0.297853,
        targetId: https://www.morphosource.org/downloads/2614d3ba-4847-4619-b9ed-fb80bb353ffc?file=glb,
        title: Node 13
      }
    ],
    [
      Node 14,
      {
        normal: -0.207892 0.900842 0.381135,
        position: 0.360247 12.385413 -2.262027,
        scale: 0.297853,
        targetId: https://www.morphosource.org/downloads/2614d3ba-4847-4619-b9ed-fb80bb353ffc?file=glb,
        title: Node 14
      }
    ],
    [
      Node 15,
      {
        normal: 0 -0.554695 0.832054,
        position: 4.313801 -6.442564 2.343184,
        scale: 0.297853,
        targetId: https://www.morphosource.org/downloads/2614d3ba-4847-4619-b9ed-fb80bb353ffc?file=glb,
        title: Node 15
      }
    ],
    [
      Node 16,
      {
        normal: -0.199122 -0.464609 0.862838,
        position: 4.108468 -3.798783 2.74458,
        scale: 0.297853,
        targetId: https://www.morphosource.org/downloads/2614d3ba-4847-4619-b9ed-fb80bb353ffc?file=glb,
        title: Node 16
      }
    ],
    [
      Node 17,
      {
        normal: 0.464994 -0.813732 0.348743,
        position: 3.785095 -7.094165 2.071131,
        scale: 0.297853,
        targetId: https://www.morphosource.org/downloads/2614d3ba-4847-4619-b9ed-fb80bb353ffc?file=glb,
        title: Node 17
      }
    ],
    [
      Node 18,
      {
        normal: 0.107832 0.215665 0.970495,
        position: 2.317374 -1.891085 2.805415,
        scale: 0.297853,
        targetId: https://www.morphosource.org/downloads/2614d3ba-4847-4619-b9ed-fb80bb353ffc?file=glb,
        title: Node 18
      }
    ],
    [
      Node 19,
      {
        normal: -0.183934 -0.06131 0.981025,
        position: 0.595975 -4.375752 3.654808,
        scale: 0.297853,
        targetId: https://www.morphosource.org/downloads/2614d3ba-4847-4619-b9ed-fb80bb353ffc?file=glb,
        title: Node 19
      }
    ],
    [
      Node 20,
      {
        normal: -0.054389 0.489539 0.870283,
        position: -0.761674 4.334312 3.865649,
        scale: 0.297853,
        targetId: https://www.morphosource.org/downloads/2614d3ba-4847-4619-b9ed-fb80bb353ffc?file=glb,
        title: Node 20
      }
    ],
    [
      Node 21,
      {
        normal: -0.07355 0.993045 -0.091937,
        position: -2.081537 14.134846 -0.068482,
        scale: 0.297853,
        targetId: https://www.morphosource.org/downloads/2614d3ba-4847-4619-b9ed-fb80bb353ffc?file=glb,
        title: Node 21
      }
    ]
  ],
  edges: [],
  angles: []
}</t>
  </si>
  <si>
    <t>{
  nodes: [
    [
      Node 1,
      {
        normal: -0.969334 0.210725 -0.126435,
        position: -2.399117 -3.718285 -0.728326,
        scale: 0.144513,
        targetId: https://www.morphosource.org/downloads/3249eeb3-b807-4e86-a220-3d926992a742?file=glb,
        title: Node 1
      }
    ],
    [
      Node 2,
      {
        normal: 0.466252 -0.279751 -0.839254,
        position: -1.529756 -3.487612 -0.989394,
        scale: 0.144513,
        targetId: https://www.morphosource.org/downloads/3249eeb3-b807-4e86-a220-3d926992a742?file=glb,
        title: Node 2
      }
    ],
    [
      Node 3,
      {
        normal: -0.89923 -0.415024 0.138347,
        position: -1.901362 -1.007162 -1.147182,
        scale: 0.144513,
        targetId: https://www.morphosource.org/downloads/3249eeb3-b807-4e86-a220-3d926992a742?file=glb,
        title: Node 3
      }
    ],
    [
      Node 4,
      {
        normal: -0.366507 0.366512 0.855185,
        position: -1.927394 -0.412653 -1.341176,
        scale: 0.144513,
        targetId: https://www.morphosource.org/downloads/3249eeb3-b807-4e86-a220-3d926992a742?file=glb,
        title: Node 4
      }
    ],
    [
      Node 5,
      {
        normal: 0.386491 0.901821 -0.193245,
        position: -1.234775 5.662213 -1.72855,
        scale: 0.144513,
        targetId: https://www.morphosource.org/downloads/3249eeb3-b807-4e86-a220-3d926992a742?file=glb,
        title: Node 5
      }
    ],
    [
      Node 6,
      {
        normal: -0.312337 -0.156168 0.937047,
        position: -1.460129 -3.3535 1.376631,
        scale: 0.144513,
        targetId: https://www.morphosource.org/downloads/3249eeb3-b807-4e86-a220-3d926992a742?file=glb,
        title: Node 6
      }
    ],
    [
      Node 7,
      {
        normal: -0.466257 -0.279741 0.839255,
        position: -1.793403 -2.22088 1.429461,
        scale: 0.144513,
        targetId: https://www.morphosource.org/downloads/3249eeb3-b807-4e86-a220-3d926992a742?file=glb,
        title: Node 7
      }
    ],
    [
      Node 8,
      {
        normal: -0.160383 -0.916456 0.366585,
        position: -1.193285 -3.842897 1.182516,
        scale: 0.144513,
        targetId: https://www.morphosource.org/downloads/3249eeb3-b807-4e86-a220-3d926992a742?file=glb,
        title: Node 8
      }
    ],
    [
      Node 9,
      {
        normal: -0.468518 0.624696 0.624696,
        position: -1.105207 -1.197392 1.799613,
        scale: 0.144513,
        targetId: https://www.morphosource.org/downloads/3249eeb3-b807-4e86-a220-3d926992a742?file=glb,
        title: Node 9
      }
    ],
    [
      Node 10,
      {
        normal: 0.939683 0.328884 0.093972,
        position: 3.067294 -3.351651 -0.879423,
        scale: 0.144513,
        targetId: https://www.morphosource.org/downloads/3249eeb3-b807-4e86-a220-3d926992a742?file=glb,
        title: Node 10
      }
    ],
    [
      Node 11,
      {
        normal: -0.037742 -0.188713 -0.981307,
        position: 2.198426 -3.340689 -1.080944,
        scale: 0.144513,
        targetId: https://www.morphosource.org/downloads/3249eeb3-b807-4e86-a220-3d926992a742?file=glb,
        title: Node 11
      }
    ],
    [
      Node 12,
      {
        normal: 0.428572 -0.285711 0.857144,
        position: 2.125335 -0.810977 -1.26461,
        scale: 0.144513,
        targetId: https://www.morphosource.org/downloads/3249eeb3-b807-4e86-a220-3d926992a742?file=glb,
        title: Node 12
      }
    ],
    [
      Node 13,
      {
        normal: 0.040113 0.180507 0.982755,
        position: 1.959941 -0.088586 -1.54878,
        scale: 0.144513,
        targetId: https://www.morphosource.org/downloads/3249eeb3-b807-4e86-a220-3d926992a742?file=glb,
        title: Node 13
      }
    ],
    [
      Node 14,
      {
        normal: -0.392067 0.919813 0.01508,
        position: 0.265246 5.694904 -1.76211,
        scale: 0.144513,
        targetId: https://www.morphosource.org/downloads/3249eeb3-b807-4e86-a220-3d926992a742?file=glb,
        title: Node 14
      }
    ],
    [
      Node 15,
      {
        normal: 0 0.196124 0.980579,
        position: 2.062649 -3.263089 1.279234,
        scale: 0.144513,
        targetId: https://www.morphosource.org/downloads/3249eeb3-b807-4e86-a220-3d926992a742?file=glb,
        title: Node 15
      }
    ],
    [
      Node 16,
      {
        normal: 0.599995 0 0.800004,
        position: 2.278528 -2.000073 1.293144,
        scale: 0.144513,
        targetId: https://www.morphosource.org/downloads/3249eeb3-b807-4e86-a220-3d926992a742?file=glb,
        title: Node 16
      }
    ],
    [
      Node 17,
      {
        normal: 0.365138 -0.912871 0.182595,
        position: 1.880006 -3.797414 0.992879,
        scale: 0.144513,
        targetId: https://www.morphosource.org/downloads/3249eeb3-b807-4e86-a220-3d926992a742?file=glb,
        title: Node 17
      }
    ],
    [
      Node 18,
      {
        normal: 0.254457 0.593731 0.763371,
        position: 1.43286 -1.081991 1.831932,
        scale: 0.144513,
        targetId: https://www.morphosource.org/downloads/3249eeb3-b807-4e86-a220-3d926992a742?file=glb,
        title: Node 18
      }
    ],
    [
      Node 19,
      {
        normal: 0 0.316216 0.948687,
        position: 0.248983 -2.159705 2.203764,
        scale: 0.144513,
        targetId: https://www.morphosource.org/downloads/3249eeb3-b807-4e86-a220-3d926992a742?file=glb,
        title: Node 19
      }
    ],
    [
      Node 20,
      {
        normal: 0 0.316243 0.948678,
        position: 0.003354 1.642546 2.188206,
        scale: 0.144513,
        targetId: https://www.morphosource.org/downloads/3249eeb3-b807-4e86-a220-3d926992a742?file=glb,
        title: Node 20
      }
    ],
    [
      Node 21,
      {
        normal: -0.080084 0.987812 -0.133473,
        position: -0.398911 6.830816 -0.534921,
        scale: 0.144513,
        targetId: https://www.morphosource.org/downloads/3249eeb3-b807-4e86-a220-3d926992a742?file=glb,
        title: Node 21
      }
    ]
  ],
  edges: [],
  angles: []
}</t>
  </si>
  <si>
    <t>{
  nodes: [
    [
      Node 1,
      {
        normal: -0.81651 0.408235 0.408235,
        position: -5.90226 -4.70168 0.31831,
        scale: 0.237776,
        targetId: https://www.morphosource.org/downloads/43054ba6-6358-4809-8081-8c65444793bc?file=glb,
        title: Node 1
      }
    ],
    [
      Node 2,
      {
        normal: 0.415132 -0.784151 -0.461273,
        position: -4.447918 -5.04464 -0.27288,
        scale: 0.237776,
        targetId: https://www.morphosource.org/downloads/43054ba6-6358-4809-8081-8c65444793bc?file=glb,
        title: Node 2
      }
    ],
    [
      Node 3,
      {
        normal: 0.301501 -0.301523 0.904533,
        position: -3.411761 0.123567 -1.175122,
        scale: 0.237776,
        targetId: https://www.morphosource.org/downloads/43054ba6-6358-4809-8081-8c65444793bc?file=glb,
        title: Node 3
      }
    ],
    [
      Node 4,
      {
        normal: -0.332819 0.443758 0.832052,
        position: -3.437889 0.620744 -1.35217,
        scale: 0.237776,
        targetId: https://www.morphosource.org/downloads/43054ba6-6358-4809-8081-8c65444793bc?file=glb,
        title: Node 4
      }
    ],
    [
      Node 5,
      {
        normal: 0.519785 0.736344 -0.433153,
        position: 0.386665 9.399112 -2.781766,
        scale: 0.237776,
        targetId: https://www.morphosource.org/downloads/43054ba6-6358-4809-8081-8c65444793bc?file=glb,
        title: Node 5
      }
    ],
    [
      Node 6,
      {
        normal: -0.212242 0.042448 0.976295,
        position: -2.839575 -3.953235 2.767321,
        scale: 0.237776,
        targetId: https://www.morphosource.org/downloads/43054ba6-6358-4809-8081-8c65444793bc?file=glb,
        title: Node 6
      }
    ],
    [
      Node 7,
      {
        normal: -0.27408 0.06852 0.959263,
        position: -3.220894 -2.331851 2.459984,
        scale: 0.237776,
        targetId: https://www.morphosource.org/downloads/43054ba6-6358-4809-8081-8c65444793bc?file=glb,
        title: Node 7
      }
    ],
    [
      Node 8,
      {
        normal: -0.909588 -0.413448 0.041346,
        position: -2.578733 -4.521133 2.821369,
        scale: 0.237776,
        targetId: https://www.morphosource.org/downloads/43054ba6-6358-4809-8081-8c65444793bc?file=glb,
        title: Node 8
      }
    ],
    [
      Node 9,
      {
        normal: -0.246635 0.863247 0.440426,
        position: -1.965929 -0.288389 2.128885,
        scale: 0.237776,
        targetId: https://www.morphosource.org/downloads/43054ba6-6358-4809-8081-8c65444793bc?file=glb,
        title: Node 9
      }
    ],
    [
      Node 10,
      {
        normal: 0.977078 -0.014161 0.212412,
        position: 4.810809 -6.122383 -0.163103,
        scale: 0.237776,
        targetId: https://www.morphosource.org/downloads/43054ba6-6358-4809-8081-8c65444793bc?file=glb,
        title: Node 10
      }
    ],
    [
      Node 11,
      {
        normal: -0.035137 -0.175681 -0.98382,
        position: 3.261528 -6.103981 -0.548309,
        scale: 0.237776,
        targetId: https://www.morphosource.org/downloads/43054ba6-6358-4809-8081-8c65444793bc?file=glb,
        title: Node 11
      }
    ],
    [
      Node 12,
      {
        normal: 0.163301 -0.898145 0.408251,
        position: 3.165191 -0.882549 -1.403056,
        scale: 0.237776,
        targetId: https://www.morphosource.org/downloads/43054ba6-6358-4809-8081-8c65444793bc?file=glb,
        title: Node 12
      }
    ],
    [
      Node 13,
      {
        normal: 0.136636 0.717349 0.683185,
        position: 3.252534 -0.524274 -1.504008,
        scale: 0.237776,
        targetId: https://www.morphosource.org/downloads/43054ba6-6358-4809-8081-8c65444793bc?file=glb,
        title: Node 13
      }
    ],
    [
      Node 14,
      {
        normal: -0.135573 0.948987 -0.284683,
        position: 2.095944 9.075302 -2.871636,
        scale: 0.237776,
        targetId: https://www.morphosource.org/downloads/43054ba6-6358-4809-8081-8c65444793bc?file=glb,
        title: Node 14
      }
    ],
    [
      Node 15,
      {
        normal: 0.445976 -0.074331 0.891953,
        position: 2.431344 -4.752479 2.71947,
        scale: 0.237776,
        targetId: https://www.morphosource.org/downloads/43054ba6-6358-4809-8081-8c65444793bc?file=glb,
        title: Node 15
      }
    ],
    [
      Node 16,
      {
        normal: 0.39058 -0.130195 0.911316,
        position: 3.082746 -3.083168 2.44512,
        scale: 0.237776,
        targetId: https://www.morphosource.org/downloads/43054ba6-6358-4809-8081-8c65444793bc?file=glb,
        title: Node 16
      }
    ],
    [
      Node 17,
      {
        normal: 0.169303 -0.902929 0.395038,
        position: 1.943262 -5.380586 2.582577,
        scale: 0.237776,
        targetId: https://www.morphosource.org/downloads/43054ba6-6358-4809-8081-8c65444793bc?file=glb,
        title: Node 17
      }
    ],
    [
      Node 18,
      {
        normal: 0.549439 0.137363 0.824165,
        position: 2.143394 -0.842311 2.287289,
        scale: 0.237776,
        targetId: https://www.morphosource.org/downloads/43054ba6-6358-4809-8081-8c65444793bc?file=glb,
        title: Node 18
      }
    ],
    [
      Node 19,
      {
        normal: -0.146559 0.34197 0.928212,
        position: -0.048148 -2.330661 3.234014,
        scale: 0.237776,
        targetId: https://www.morphosource.org/downloads/43054ba6-6358-4809-8081-8c65444793bc?file=glb,
        title: Node 19
      }
    ],
    [
      Node 20,
      {
        normal: 0.182574 0.365139 0.912875,
        position: 0.93026 4.191035 2.111504,
        scale: 0.237776,
        targetId: https://www.morphosource.org/downloads/43054ba6-6358-4809-8081-8c65444793bc?file=glb,
        title: Node 20
      }
    ],
    [
      Node 21,
      {
        normal: 0.213128 0.959061 -0.186487,
        position: 1.9001 11.244485 -1.812086,
        scale: 0.237776,
        targetId: https://www.morphosource.org/downloads/43054ba6-6358-4809-8081-8c65444793bc?file=glb,
        title: Node 21
      }
    ]
  ],
  edges: [],
  angles: []
}</t>
  </si>
  <si>
    <t>Emydocephalus_orarius</t>
  </si>
  <si>
    <t>not in phylogeny</t>
  </si>
  <si>
    <t>{
  nodes: [
    [
      Node 1,
      {
        normal: 0.602595 -0.753244 0.263635,
        position: -0.000576 -0.003788 0.00404,
        scale: 0.000291,
        targetId: https://www.morphosource.org/downloads/9e1aa7ee-0de2-4851-89d0-317c7f874c84?file=glb,
        title: Node 1
      }
    ],
    [
      Node 2,
      {
        normal: 0.79603 0.597022 -0.099504,
        position: 0.000206 -0.002699 0.003515,
        scale: 0.000291,
        targetId: https://www.morphosource.org/downloads/9e1aa7ee-0de2-4851-89d0-317c7f874c84?file=glb,
        title: Node 2
      }
    ],
    [
      Node 3,
      {
        normal: -0.655387 0.573458 0.491542,
        position: -0.000398 -0.004406 0.000693,
        scale: 0.000291,
        targetId: https://www.morphosource.org/downloads/9e1aa7ee-0de2-4851-89d0-317c7f874c84?file=glb,
        title: Node 3
      }
    ],
    [
      Node 4,
      {
        normal: -0.872008 0.360832 -0.33076,
        position: -0.000423 -0.004405 0.00065,
        scale: 0.000291,
        targetId: https://www.morphosource.org/downloads/9e1aa7ee-0de2-4851-89d0-317c7f874c84?file=glb,
        title: Node 4
      }
    ],
    [
      Node 5,
      {
        normal: -0.445996 0.594622 -0.668964,
        position: -0.000915 -0.006147 -0.00926,
        scale: 0.000291,
        targetId: https://www.morphosource.org/downloads/9e1aa7ee-0de2-4851-89d0-317c7f874c84?file=glb,
        title: Node 5
      }
    ],
    [
      Node 6,
      {
        normal: -0.639604 0.639604 0.426396,
        position: -0.002867 -0.001066 0.004588,
        scale: 0.000291,
        targetId: https://www.morphosource.org/downloads/9e1aa7ee-0de2-4851-89d0-317c7f874c84?file=glb,
        title: Node 6
      }
    ],
    [
      Node 7,
      {
        normal: -0.923872 0.331201 -0.191747,
        position: -0.003539 -0.002102 0.002227,
        scale: 0.000291,
        targetId: https://www.morphosource.org/downloads/9e1aa7ee-0de2-4851-89d0-317c7f874c84?file=glb,
        title: Node 7
      }
    ],
    [
      Node 8,
      {
        normal: -0.788024 0.492513 0.369389,
        position: -0.00317 -0.00077 0.00423,
        scale: 0.000291,
        targetId: https://www.morphosource.org/downloads/9e1aa7ee-0de2-4851-89d0-317c7f874c84?file=glb,
        title: Node 8
      }
    ],
    [
      Node 9,
      {
        normal: -0.744378 0.343555 -0.5726,
        position: -0.004557 -0.000075 0.000401,
        scale: 0.000291,
        targetId: https://www.morphosource.org/downloads/9e1aa7ee-0de2-4851-89d0-317c7f874c84?file=glb,
        title: Node 9
      }
    ],
    [
      Node 10,
      {
        normal: 0.904538 0.301506 -0.301506,
        position: 0.004919 0.002896 0.000235,
        scale: 0.000291,
        targetId: https://www.morphosource.org/downloads/9e1aa7ee-0de2-4851-89d0-317c7f874c84?file=glb,
        title: Node 10
      }
    ],
    [
      Node 11,
      {
        normal: 0 -0.707107 0.707107,
        position: 0.004073 0.001609 0.000863,
        scale: 0.000291,
        targetId: https://www.morphosource.org/downloads/9e1aa7ee-0de2-4851-89d0-317c7f874c84?file=glb,
        title: Node 11
      }
    ],
    [
      Node 12,
      {
        normal: 0.577342 0.577342 0.577367,
        position: 0.004154 0.000846 -0.00255,
        scale: 0.000291,
        targetId: https://www.morphosource.org/downloads/9e1aa7ee-0de2-4851-89d0-317c7f874c84?file=glb,
        title: Node 12
      }
    ],
    [
      Node 13,
      {
        normal: -0.543076 -0.203645 -0.814615,
        position: 0.004092 0.000885 -0.002546,
        scale: 0.000291,
        targetId: https://www.morphosource.org/downloads/9e1aa7ee-0de2-4851-89d0-317c7f874c84?file=glb,
        title: Node 13
      }
    ],
    [
      Node 14,
      {
        normal: -0.679769 -0.127461 -0.722265,
        position: 0.001078 -0.003971 -0.010637,
        scale: 0.000291,
        targetId: https://www.morphosource.org/downloads/9e1aa7ee-0de2-4851-89d0-317c7f874c84?file=glb,
        title: Node 14
      }
    ],
    [
      Node 15,
      {
        normal: -0.188135 0.940725 -0.282207,
        position: 0.002201 0.004875 0.00148,
        scale: 0.000291,
        targetId: https://www.morphosource.org/downloads/9e1aa7ee-0de2-4851-89d0-317c7f874c84?file=glb,
        title: Node 15
      }
    ],
    [
      Node 16,
      {
        normal: -0.431182 0.729693 -0.530689,
        position: 0.002089 0.004354 -0.001143,
        scale: 0.000291,
        targetId: https://www.morphosource.org/downloads/9e1aa7ee-0de2-4851-89d0-317c7f874c84?file=glb,
        title: Node 16
      }
    ],
    [
      Node 17,
      {
        normal: 0.221408 0.752768 0.619934,
        position: 0.001733 0.004986 0.001423,
        scale: 0.000291,
        targetId: https://www.morphosource.org/downloads/9e1aa7ee-0de2-4851-89d0-317c7f874c84?file=glb,
        title: Node 17
      }
    ],
    [
      Node 18,
      {
        normal: -0.1575 0.905626 -0.393745,
        position: -0.000861 0.004058 -0.002012,
        scale: 0.000291,
        targetId: https://www.morphosource.org/downloads/9e1aa7ee-0de2-4851-89d0-317c7f874c84?file=glb,
        title: Node 18
      }
    ],
    [
      Node 19,
      {
        normal: -0.592347 0.651582 0.473885,
        position: -0.002915 0.003116 0.001011,
        scale: 0.000291,
        targetId: https://www.morphosource.org/downloads/9e1aa7ee-0de2-4851-89d0-317c7f874c84?file=glb,
        title: Node 19
      }
    ],
    [
      Node 20,
      {
        normal: -0.841791 0.538753 0.033674,
        position: -0.004484 0.001073 -0.004983,
        scale: 0.000291,
        targetId: https://www.morphosource.org/downloads/9e1aa7ee-0de2-4851-89d0-317c7f874c84?file=glb,
        title: Node 20
      }
    ],
    [
      Node 21,
      {
        normal: -0.197814 -0.65937 -0.725328,
        position: -0.001632 -0.004536 -0.01129,
        scale: 0.000291,
        targetId: https://www.morphosource.org/downloads/9e1aa7ee-0de2-4851-89d0-317c7f874c84?file=glb,
        title: Node 21
      }
    ]
  ],
  edges: [],
  angles: []
}</t>
  </si>
  <si>
    <t>{
  nodes: [
    [
      Node 1,
      {
        normal: -0.707107 0 -0.707107,
        position: -5.789684 -5.941086 -1.914085,
        scale: 0.346334,
        targetId: https://www.morphosource.org/downloads/34572a81-0ba8-4543-b55e-ad117c6c2b8d?file=glb,
        title: Node 1
      }
    ],
    [
      Node 2,
      {
        normal: 0.045739 -0.274434 -0.960518,
        position: -4.060536 -5.83449 -2.546246,
        scale: 0.346334,
        targetId: https://www.morphosource.org/downloads/34572a81-0ba8-4543-b55e-ad117c6c2b8d?file=glb,
        title: Node 2
      }
    ],
    [
      Node 3,
      {
        normal: 0.542716 -0.783929 0.30152,
        position: -5.434365 -0.304764 -4.509502,
        scale: 0.346334,
        targetId: https://www.morphosource.org/downloads/34572a81-0ba8-4543-b55e-ad117c6c2b8d?file=glb,
        title: Node 3
      }
    ],
    [
      Node 4,
      {
        normal: -0.074892 0.561753 0.823908,
        position: -5.437053 0.722266 -4.865418,
        scale: 0.346334,
        targetId: https://www.morphosource.org/downloads/34572a81-0ba8-4543-b55e-ad117c6c2b8d?file=glb,
        title: Node 4
      }
    ],
    [
      Node 5,
      {
        normal: 0.51337 0.789801 -0.335658,
        position: -5.725118 12.060239 -5.585319,
        scale: 0.346334,
        targetId: https://www.morphosource.org/downloads/34572a81-0ba8-4543-b55e-ad117c6c2b8d?file=glb,
        title: Node 5
      }
    ],
    [
      Node 6,
      {
        normal: -0.624693 -0.468526 0.624693,
        position: -3.862491 -5.03952 2.994113,
        scale: 0.346334,
        targetId: https://www.morphosource.org/downloads/34572a81-0ba8-4543-b55e-ad117c6c2b8d?file=glb,
        title: Node 6
      }
    ],
    [
      Node 7,
      {
        normal: -0.852266 0.44856 -0.269141,
        position: -5.161323 -2.36615 1.753633,
        scale: 0.346334,
        targetId: https://www.morphosource.org/downloads/34572a81-0ba8-4543-b55e-ad117c6c2b8d?file=glb,
        title: Node 7
      }
    ],
    [
      Node 8,
      {
        normal: 0.666667 -0.333333 0.666667,
        position: -3.043267 -5.140727 2.930622,
        scale: 0.346334,
        targetId: https://www.morphosource.org/downloads/34572a81-0ba8-4543-b55e-ad117c6c2b8d?file=glb,
        title: Node 8
      }
    ],
    [
      Node 9,
      {
        normal: -0.154194 0.34692 0.925133,
        position: -2.757807 0.820036 3.682172,
        scale: 0.346334,
        targetId: https://www.morphosource.org/downloads/34572a81-0ba8-4543-b55e-ad117c6c2b8d?file=glb,
        title: Node 9
      }
    ],
    [
      Node 10,
      {
        normal: 0.59436 0.331742 -0.732587,
        position: 9.04188 -1.650769 -2.350482,
        scale: 0.346334,
        targetId: https://www.morphosource.org/downloads/34572a81-0ba8-4543-b55e-ad117c6c2b8d?file=glb,
        title: Node 10
      }
    ],
    [
      Node 11,
      {
        normal: -0.327253 -0.704866 -0.629341,
        position: 7.528866 -2.81792 -2.65448,
        scale: 0.346334,
        targetId: https://www.morphosource.org/downloads/34572a81-0ba8-4543-b55e-ad117c6c2b8d?file=glb,
        title: Node 11
      }
    ],
    [
      Node 12,
      {
        normal: -0.448792 0.395366 0.801418,
        position: 5.004183 2.115258 -4.395631,
        scale: 0.346334,
        targetId: https://www.morphosource.org/downloads/34572a81-0ba8-4543-b55e-ad117c6c2b8d?file=glb,
        title: Node 12
      }
    ],
    [
      Node 13,
      {
        normal: -0.545176 0.112494 0.83074,
        position: 4.348145 3.099767 -4.957458,
        scale: 0.346334,
        targetId: https://www.morphosource.org/downloads/34572a81-0ba8-4543-b55e-ad117c6c2b8d?file=glb,
        title: Node 13
      }
    ],
    [
      Node 14,
      {
        normal: -0.140014 0.9802 -0.140014,
        position: -1.548154 12.735414 -5.775714,
        scale: 0.346334,
        targetId: https://www.morphosource.org/downloads/34572a81-0ba8-4543-b55e-ad117c6c2b8d?file=glb,
        title: Node 14
      }
    ],
    [
      Node 15,
      {
        normal: 0.309433 -0.206286 0.928276,
        position: 7.562601 -1.184016 2.727278,
        scale: 0.346334,
        targetId: https://www.morphosource.org/downloads/34572a81-0ba8-4543-b55e-ad117c6c2b8d?file=glb,
        title: Node 15
      }
    ],
    [
      Node 16,
      {
        normal: 0.112187 0.981641 -0.154258,
        position: 6.295994 1.482779 1.125727,
        scale: 0.346334,
        targetId: https://www.morphosource.org/downloads/34572a81-0ba8-4543-b55e-ad117c6c2b8d?file=glb,
        title: Node 16
      }
    ],
    [
      Node 17,
      {
        normal: -0.061317 -0.674453 0.735768,
        position: 6.906961 -1.865991 2.729382,
        scale: 0.346334,
        targetId: https://www.morphosource.org/downloads/34572a81-0ba8-4543-b55e-ad117c6c2b8d?file=glb,
        title: Node 17
      }
    ],
    [
      Node 18,
      {
        normal: -0.666669 0.333322 0.666669,
        position: 3.121322 2.613152 3.476104,
        scale: 0.346334,
        targetId: https://www.morphosource.org/downloads/34572a81-0ba8-4543-b55e-ad117c6c2b8d?file=glb,
        title: Node 18
      }
    ],
    [
      Node 19,
      {
        normal: -0.080583 0.241755 0.966985,
        position: 0.848175 -0.033932 4.63949,
        scale: 0.346334,
        targetId: https://www.morphosource.org/downloads/34572a81-0ba8-4543-b55e-ad117c6c2b8d?file=glb,
        title: Node 19
      }
    ],
    [
      Node 20,
      {
        normal: -0.569801 0.820518 0.045579,
        position: -1.481149 7.471931 2.879619,
        scale: 0.346334,
        targetId: https://www.morphosource.org/downloads/34572a81-0ba8-4543-b55e-ad117c6c2b8d?file=glb,
        title: Node 20
      }
    ],
    [
      Node 21,
      {
        normal: -0.575003 0.638871 -0.511093,
        position: -3.861226 14.72596 -4.68088,
        scale: 0.346334,
        targetId: https://www.morphosource.org/downloads/34572a81-0ba8-4543-b55e-ad117c6c2b8d?file=glb,
        title: Node 21
      }
    ]
  ],
  edges: [],
  angles: []
}</t>
  </si>
  <si>
    <t>{
  nodes: [
    [
      Node 1,
      {
        normal: -0.784465 -0.196119 -0.588346,
        position: -4.228469 -5.085356 -1.289323,
        scale: 0.230132,
        targetId: https://www.morphosource.org/downloads/8f85ce6e-506e-4d23-80ea-702179517c86?file=glb,
        title: Node 1
      }
    ],
    [
      Node 2,
      {
        normal: -0.3907 0.22326 -0.893034,
        position: -3.119928 -5.175926 -1.468697,
        scale: 0.230132,
        targetId: https://www.morphosource.org/downloads/8f85ce6e-506e-4d23-80ea-702179517c86?file=glb,
        title: Node 2
      }
    ],
    [
      Node 3,
      {
        normal: 0.333332 -0.66667 0.666664,
        position: -3.675401 -1.418656 -1.818071,
        scale: 0.230132,
        targetId: https://www.morphosource.org/downloads/8f85ce6e-506e-4d23-80ea-702179517c86?file=glb,
        title: Node 3
      }
    ],
    [
      Node 4,
      {
        normal: 0.202493 -0.033749 0.978702,
        position: -3.674472 -0.251669 -2.227488,
        scale: 0.230132,
        targetId: https://www.morphosource.org/downloads/8f85ce6e-506e-4d23-80ea-702179517c86?file=glb,
        title: Node 4
      }
    ],
    [
      Node 5,
      {
        normal: -0.125928 0.986473 -0.10494,
        position: -3.744464 8.82488 -2.440424,
        scale: 0.230132,
        targetId: https://www.morphosource.org/downloads/8f85ce6e-506e-4d23-80ea-702179517c86?file=glb,
        title: Node 5
      }
    ],
    [
      Node 6,
      {
        normal: 0.235704 0.235707 0.942807,
        position: -2.594772 -4.675511 1.802767,
        scale: 0.230132,
        targetId: https://www.morphosource.org/downloads/8f85ce6e-506e-4d23-80ea-702179517c86?file=glb,
        title: Node 6
      }
    ],
    [
      Node 7,
      {
        normal: -0.172615 0.863061 0.474689,
        position: -2.912203 -2.709331 1.159743,
        scale: 0.230132,
        targetId: https://www.morphosource.org/downloads/8f85ce6e-506e-4d23-80ea-702179517c86?file=glb,
        title: Node 7
      }
    ],
    [
      Node 8,
      {
        normal: 0.379037 -0.758103 0.53067,
        position: -2.159649 -5.073937 1.57565,
        scale: 0.230132,
        targetId: https://www.morphosource.org/downloads/8f85ce6e-506e-4d23-80ea-702179517c86?file=glb,
        title: Node 8
      }
    ],
    [
      Node 9,
      {
        normal: 0.089085 0.979959 0.178167,
        position: -1.850857 -1.107148 2.282215,
        scale: 0.230132,
        targetId: https://www.morphosource.org/downloads/8f85ce6e-506e-4d23-80ea-702179517c86?file=glb,
        title: Node 9
      }
    ],
    [
      Node 10,
      {
        normal: 0.491379 0.138199 -0.859911,
        position: 6.010909 -2.978188 -1.544667,
        scale: 0.230132,
        targetId: https://www.morphosource.org/downloads/8f85ce6e-506e-4d23-80ea-702179517c86?file=glb,
        title: Node 10
      }
    ],
    [
      Node 11,
      {
        normal: -0.680414 -0.272173 -0.680411,
        position: 5.084916 -3.510767 -1.431939,
        scale: 0.230132,
        targetId: https://www.morphosource.org/downloads/8f85ce6e-506e-4d23-80ea-702179517c86?file=glb,
        title: Node 11
      }
    ],
    [
      Node 12,
      {
        normal: 0.842697 0.240774 0.481549,
        position: 3.801167 0.115652 -2.014477,
        scale: 0.230132,
        targetId: https://www.morphosource.org/downloads/8f85ce6e-506e-4d23-80ea-702179517c86?file=glb,
        title: Node 12
      }
    ],
    [
      Node 13,
      {
        normal: 0.180068 0.396153 0.900355,
        position: 3.279468 1.222639 -2.498816,
        scale: 0.230132,
        targetId: https://www.morphosource.org/downloads/8f85ce6e-506e-4d23-80ea-702179517c86?file=glb,
        title: Node 13
      }
    ],
    [
      Node 14,
      {
        normal: -0.192444 0.962248 0.192468,
        position: -0.263532 9.343963 -2.752855,
        scale: 0.230132,
        targetId: https://www.morphosource.org/downloads/8f85ce6e-506e-4d23-80ea-702179517c86?file=glb,
        title: Node 14
      }
    ],
    [
      Node 15,
      {
        normal: -0.058322 -0.116645 0.99146,
        position: 5.000014 -3.107246 1.823439,
        scale: 0.230132,
        targetId: https://www.morphosource.org/downloads/8f85ce6e-506e-4d23-80ea-702179517c86?file=glb,
        title: Node 15
      }
    ],
    [
      Node 16,
      {
        normal: -0.708916 0.25318 0.658285,
        position: 4.317136 -1.224729 1.260701,
        scale: 0.230132,
        targetId: https://www.morphosource.org/downloads/8f85ce6e-506e-4d23-80ea-702179517c86?file=glb,
        title: Node 16
      }
    ],
    [
      Node 17,
      {
        normal: -0.244224 -0.922634 0.298498,
        position: 4.714242 -3.492474 1.710709,
        scale: 0.230132,
        targetId: https://www.morphosource.org/downloads/8f85ce6e-506e-4d23-80ea-702179517c86?file=glb,
        title: Node 17
      }
    ],
    [
      Node 18,
      {
        normal: -0.596283 0.745359 0.298138,
        position: 2.794282 0.021569 2.240581,
        scale: 0.230132,
        targetId: https://www.morphosource.org/downloads/8f85ce6e-506e-4d23-80ea-702179517c86?file=glb,
        title: Node 18
      }
    ],
    [
      Node 19,
      {
        normal: 0 0 1,
        position: 0.761914 -2.313269 2.759927,
        scale: 0.230132,
        targetId: https://www.morphosource.org/downloads/8f85ce6e-506e-4d23-80ea-702179517c86?file=glb,
        title: Node 19
      }
    ],
    [
      Node 20,
      {
        normal: -0.092228 0.983802 0.153713,
        position: -0.571584 3.762965 2.461566,
        scale: 0.230132,
        targetId: https://www.morphosource.org/downloads/8f85ce6e-506e-4d23-80ea-702179517c86?file=glb,
        title: Node 20
      }
    ],
    [
      Node 21,
      {
        normal: -0.238063 0.96629 0.098025,
        position: -2.295236 10.626474 -2.345606,
        scale: 0.230132,
        targetId: https://www.morphosource.org/downloads/8f85ce6e-506e-4d23-80ea-702179517c86?file=glb,
        title: Node 21
      }
    ]
  ],
  edges: [],
  angles: []
}</t>
  </si>
  <si>
    <t>{
  nodes: [
    [
      Node 1,
      {
        normal: -0.813389 -0.029049 -0.580995,
        position: -7.10557 -5.281112 -1.5013,
        scale: 0.295324,
        targetId: https://www.morphosource.org/downloads/a951c863-2615-4871-958d-de9cf1c138e8?file=glb,
        title: Node 1
      }
    ],
    [
      Node 2,
      {
        normal: 0.379048 -0.530673 -0.758095,
        position: -5.110112 -5.366595 -1.901826,
        scale: 0.295324,
        targetId: https://www.morphosource.org/downloads/a951c863-2615-4871-958d-de9cf1c138e8?file=glb,
        title: Node 2
      }
    ],
    [
      Node 3,
      {
        normal: -0.116253 -0.929976 0.348755,
        position: -5.170506 0.16736 -2.449518,
        scale: 0.295324,
        targetId: https://www.morphosource.org/downloads/a951c863-2615-4871-958d-de9cf1c138e8?file=glb,
        title: Node 3
      }
    ],
    [
      Node 4,
      {
        normal: 0.593357 -0.148346 0.791152,
        position: -5.117678 0.470473 -2.412773,
        scale: 0.295324,
        targetId: https://www.morphosource.org/downloads/a951c863-2615-4871-958d-de9cf1c138e8?file=glb,
        title: Node 4
      }
    ],
    [
      Node 5,
      {
        normal: 0.355267 0.901829 0.245948,
        position: -2.399482 11.627874 -4.0077,
        scale: 0.295324,
        targetId: https://www.morphosource.org/downloads/a951c863-2615-4871-958d-de9cf1c138e8?file=glb,
        title: Node 5
      }
    ],
    [
      Node 6,
      {
        normal: 0.581918 -0.145466 0.800132,
        position: -4.33234 -4.687876 2.529018,
        scale: 0.295324,
        targetId: https://www.morphosource.org/downloads/a951c863-2615-4871-958d-de9cf1c138e8?file=glb,
        title: Node 6
      }
    ],
    [
      Node 7,
      {
        normal: 0.366511 0.366511 0.855183,
        position: -4.005591 -1.918587 2.063243,
        scale: 0.295324,
        targetId: https://www.morphosource.org/downloads/a951c863-2615-4871-958d-de9cf1c138e8?file=glb,
        title: Node 7
      }
    ],
    [
      Node 8,
      {
        normal: 0.195177 -0.975901 0.097589,
        position: -3.714155 -5.839222 2.00307,
        scale: 0.295324,
        targetId: https://www.morphosource.org/downloads/a951c863-2615-4871-958d-de9cf1c138e8?file=glb,
        title: Node 8
      }
    ],
    [
      Node 9,
      {
        normal: 0.4015 0.903397 0.150571,
        position: -2.367174 -0.226068 3.347896,
        scale: 0.295324,
        targetId: https://www.morphosource.org/downloads/a951c863-2615-4871-958d-de9cf1c138e8?file=glb,
        title: Node 9
      }
    ],
    [
      Node 10,
      {
        normal: 0.861357 0.476678 -0.175618,
        position: 8.387484 -4.55754 -2.013431,
        scale: 0.295324,
        targetId: https://www.morphosource.org/downloads/a951c863-2615-4871-958d-de9cf1c138e8?file=glb,
        title: Node 10
      }
    ],
    [
      Node 11,
      {
        normal: -0.588339 -0.196124 -0.784469,
        position: 6.386343 -4.892164 -2.477964,
        scale: 0.295324,
        targetId: https://www.morphosource.org/downloads/a951c863-2615-4871-958d-de9cf1c138e8?file=glb,
        title: Node 11
      }
    ],
    [
      Node 12,
      {
        normal: -0.408251 -0.408249 0.816495,
        position: 5.873989 0.301341 -3.249273,
        scale: 0.295324,
        targetId: https://www.morphosource.org/downloads/a951c863-2615-4871-958d-de9cf1c138e8?file=glb,
        title: Node 12
      }
    ],
    [
      Node 13,
      {
        normal: -0.894427 0.000004 0.447215,
        position: 5.903885 0.688999 -3.186622,
        scale: 0.295324,
        targetId: https://www.morphosource.org/downloads/a951c863-2615-4871-958d-de9cf1c138e8?file=glb,
        title: Node 13
      }
    ],
    [
      Node 14,
      {
        normal: 0.208949 0.972711 0.100865,
        position: 2.718093 11.924653 -5.041712,
        scale: 0.295324,
        targetId: https://www.morphosource.org/downloads/a951c863-2615-4871-958d-de9cf1c138e8?file=glb,
        title: Node 14
      }
    ],
    [
      Node 15,
      {
        normal: -0.227912 -0.341884 0.911686,
        position: 5.663712 -4.858804 2.01793,
        scale: 0.295324,
        targetId: https://www.morphosource.org/downloads/a951c863-2615-4871-958d-de9cf1c138e8?file=glb,
        title: Node 15
      }
    ],
    [
      Node 16,
      {
        normal: 0 0.640185 0.768221,
        position: 5.307291 -2.11672 2.227355,
        scale: 0.295324,
        targetId: https://www.morphosource.org/downloads/a951c863-2615-4871-958d-de9cf1c138e8?file=glb,
        title: Node 16
      }
    ],
    [
      Node 17,
      {
        normal: 0.149738 -0.988272 0.029949,
        position: 5.059523 -5.890642 1.715881,
        scale: 0.295324,
        targetId: https://www.morphosource.org/downloads/a951c863-2615-4871-958d-de9cf1c138e8?file=glb,
        title: Node 17
      }
    ],
    [
      Node 18,
      {
        normal: 0.1822 0.227752 0.956521,
        position: 4.00332 -0.391713 3.203386,
        scale: 0.295324,
        targetId: https://www.morphosource.org/downloads/a951c863-2615-4871-958d-de9cf1c138e8?file=glb,
        title: Node 18
      }
    ],
    [
      Node 19,
      {
        normal: 0.371388 0 0.928478,
        position: 0.761703 -2.707684 3.765399,
        scale: 0.295324,
        targetId: https://www.morphosource.org/downloads/a951c863-2615-4871-958d-de9cf1c138e8?file=glb,
        title: Node 19
      }
    ],
    [
      Node 20,
      {
        normal: 0.22486 0.374761 0.89944,
        position: 0.748896 5.322837 3.75733,
        scale: 0.295324,
        targetId: https://www.morphosource.org/downloads/a951c863-2615-4871-958d-de9cf1c138e8?file=glb,
        title: Node 20
      }
    ],
    [
      Node 21,
      {
        normal: 0.069683 0.975428 -0.209011,
        position: 0.837778 13.41086 -2.942828,
        scale: 0.295324,
        targetId: https://www.morphosource.org/downloads/a951c863-2615-4871-958d-de9cf1c138e8?file=glb,
        title: Node 21
      }
    ]
  ],
  edges: [],
  angles: []
}</t>
  </si>
  <si>
    <t>{
  nodes: [
    [
      Node 1,
      {
        normal: 0.0995 -0.597021 -0.796031,
        position: -0.004711 -0.000285 -0.004029,
        scale: 0.000213,
        targetId: https://www.morphosource.org/downloads/0f7ed919-ab82-4aa7-9131-68def9b8f948?file=glb,
        title: Node 1
      }
    ],
    [
      Node 2,
      {
        normal: 0.056343 -0.281714 0.957843,
        position: -0.004847 -0.000384 -0.003052,
        scale: 0.000213,
        targetId: https://www.morphosource.org/downloads/0f7ed919-ab82-4aa7-9131-68def9b8f948?file=glb,
        title: Node 2
      }
    ],
    [
      Node 3,
      {
        normal: -0.715538 0.447225 0.536651,
        position: -0.00131 -0.001513 -0.002582,
        scale: 0.000213,
        targetId: https://www.morphosource.org/downloads/0f7ed919-ab82-4aa7-9131-68def9b8f948?file=glb,
        title: Node 3
      }
    ],
    [
      Node 4,
      {
        normal: 0.14744 0.88465 0.442329,
        position: -0.000671 -0.001874 -0.002395,
        scale: 0.000213,
        targetId: https://www.morphosource.org/downloads/0f7ed919-ab82-4aa7-9131-68def9b8f948?file=glb,
        title: Node 4
      }
    ],
    [
      Node 5,
      {
        normal: 0.934737 0.058449 0.350502,
        position: 0.008268 -0.0026 -0.000381,
        scale: 0.000213,
        targetId: https://www.morphosource.org/downloads/0f7ed919-ab82-4aa7-9131-68def9b8f948?file=glb,
        title: Node 5
      }
    ],
    [
      Node 6,
      {
        normal: -0.501273 0.787725 0.358071,
        position: -0.004079 0.001901 -0.002417,
        scale: 0.000213,
        targetId: https://www.morphosource.org/downloads/0f7ed919-ab82-4aa7-9131-68def9b8f948?file=glb,
        title: Node 6
      }
    ],
    [
      Node 7,
      {
        normal: 0.512613 0.854359 -0.085433,
        position: -0.002116 0.001868 -0.003037,
        scale: 0.000213,
        targetId: https://www.morphosource.org/downloads/0f7ed919-ab82-4aa7-9131-68def9b8f948?file=glb,
        title: Node 7
      }
    ],
    [
      Node 8,
      {
        normal: -0.707107 0.707107 -0.000012,
        position: -0.004004 0.002091 -0.002235,
        scale: 0.000213,
        targetId: https://www.morphosource.org/downloads/0f7ed919-ab82-4aa7-9131-68def9b8f948?file=glb,
        title: Node 8
      }
    ],
    [
      Node 9,
      {
        normal: 0.727601 0.485076 -0.485076,
        position: -0.00091 0.001884 -0.002209,
        scale: 0.000213,
        targetId: https://www.morphosource.org/downloads/0f7ed919-ab82-4aa7-9131-68def9b8f948?file=glb,
        title: Node 9
      }
    ],
    [
      Node 10,
      {
        normal: 0.358045 0.071607 0.930954,
        position: -0.004765 0.000207 0.003635,
        scale: 0.000213,
        targetId: https://www.morphosource.org/downloads/0f7ed919-ab82-4aa7-9131-68def9b8f948?file=glb,
        title: Node 10
      }
    ],
    [
      Node 11,
      {
        normal: 0.228929 -0.641019 -0.732588,
        position: -0.004796 -0.000107 0.002726,
        scale: 0.000213,
        targetId: https://www.morphosource.org/downloads/0f7ed919-ab82-4aa7-9131-68def9b8f948?file=glb,
        title: Node 11
      }
    ],
    [
      Node 12,
      {
        normal: -0.666664 0.666672 0.333328,
        position: -0.001318 -0.001091 0.002748,
        scale: 0.000213,
        targetId: https://www.morphosource.org/downloads/0f7ed919-ab82-4aa7-9131-68def9b8f948?file=glb,
        title: Node 12
      }
    ],
    [
      Node 13,
      {
        normal: 0.339135 0.791331 -0.508707,
        position: -0.000321 -0.001604 0.002655,
        scale: 0.000213,
        targetId: https://www.morphosource.org/downloads/0f7ed919-ab82-4aa7-9131-68def9b8f948?file=glb,
        title: Node 13
      }
    ],
    [
      Node 14,
      {
        normal: 0.707089 0.707125 0,
        position: 0.008492 -0.002447 0.00155,
        scale: 0.000213,
        targetId: https://www.morphosource.org/downloads/0f7ed919-ab82-4aa7-9131-68def9b8f948?file=glb,
        title: Node 14
      }
    ],
    [
      Node 15,
      {
        normal: -0.274718 0.961525 0,
        position: -0.004252 0.002037 0.00162,
        scale: 0.000213,
        targetId: https://www.morphosource.org/downloads/0f7ed919-ab82-4aa7-9131-68def9b8f948?file=glb,
        title: Node 15
      }
    ],
    [
      Node 16,
      {
        normal: 0.341874 0.911687 -0.227925,
        position: -0.00235 0.002186 0.002221,
        scale: 0.000213,
        targetId: https://www.morphosource.org/downloads/0f7ed919-ab82-4aa7-9131-68def9b8f948?file=glb,
        title: Node 16
      }
    ],
    [
      Node 17,
      {
        normal: -0.824158 0.549451 0.137357,
        position: -0.00429 0.00222 0.001433,
        scale: 0.000213,
        targetId: https://www.morphosource.org/downloads/0f7ed919-ab82-4aa7-9131-68def9b8f948?file=glb,
        title: Node 17
      }
    ],
    [
      Node 18,
      {
        normal: 0.597349 0.730098 0.331859,
        position: -0.001198 0.001963 0.001671,
        scale: 0.000213,
        targetId: https://www.morphosource.org/downloads/0f7ed919-ab82-4aa7-9131-68def9b8f948?file=glb,
        title: Node 18
      }
    ],
    [
      Node 19,
      {
        normal: 0 1 0,
        position: -0.001407 0.002573 -0.000334,
        scale: 0.000213,
        targetId: https://www.morphosource.org/downloads/0f7ed919-ab82-4aa7-9131-68def9b8f948?file=glb,
        title: Node 19
      }
    ],
    [
      Node 20,
      {
        normal: 0.447225 0.894421 -0.000006,
        position: 0.003385 0.001864 -0.000109,
        scale: 0.000213,
        targetId: https://www.morphosource.org/downloads/0f7ed919-ab82-4aa7-9131-68def9b8f948?file=glb,
        title: Node 20
      }
    ],
    [
      Node 21,
      {
        normal: 0.995581 -0.056347 0.075128,
        position: 0.009349 -0.001271 0.000224,
        scale: 0.000213,
        targetId: https://www.morphosource.org/downloads/0f7ed919-ab82-4aa7-9131-68def9b8f948?file=glb,
        title: Node 21
      }
    ]
  ],
  edges: [],
  angles: []
}</t>
  </si>
  <si>
    <t>{
  nodes: [
    [
      Node 1,
      {
        normal: -0.707114 0.000028 0.7071,
        position: 0.006536 -0.00145 0.011137,
        scale: 0.00036,
        targetId: https://www.morphosource.org/downloads/6791eb6f-c280-4db2-b3f2-d76053b3c396?file=glb,
        title: Node 1
      }
    ],
    [
      Node 2,
      {
        normal: 0.514493 -0.514491 -0.685999,
        position: 0.007637 -0.001596 0.009629,
        scale: 0.00036,
        targetId: https://www.morphosource.org/downloads/6791eb6f-c280-4db2-b3f2-d76053b3c396?file=glb,
        title: Node 2
      }
    ],
    [
      Node 3,
      {
        normal: 0.420492 0.700818 0.576229,
        position: 0.001685 -0.003163 0.005962,
        scale: 0.00036,
        targetId: https://www.morphosource.org/downloads/6791eb6f-c280-4db2-b3f2-d76053b3c396?file=glb,
        title: Node 3
      }
    ],
    [
      Node 4,
      {
        normal: -0.264906 0.927172 0.26491,
        position: 0.001195 -0.003025 0.005707,
        scale: 0.00036,
        targetId: https://www.morphosource.org/downloads/6791eb6f-c280-4db2-b3f2-d76053b3c396?file=glb,
        title: Node 4
      }
    ],
    [
      Node 5,
      {
        normal: -0.915416 0.022331 -0.401888,
        position: -0.010797 -0.004414 -0.004228,
        scale: 0.00036,
        targetId: https://www.morphosource.org/downloads/6791eb6f-c280-4db2-b3f2-d76053b3c396?file=glb,
        title: Node 5
      }
    ],
    [
      Node 6,
      {
        normal: 0.400163 0.914658 -0.057181,
        position: 0.006497 0.003684 0.007687,
        scale: 0.00036,
        targetId: https://www.morphosource.org/downloads/6791eb6f-c280-4db2-b3f2-d76053b3c396?file=glb,
        title: Node 6
      }
    ],
    [
      Node 7,
      {
        normal: -0.063124 0.94679 -0.315601,
        position: 0.003825 0.003446 0.006676,
        scale: 0.00036,
        targetId: https://www.morphosource.org/downloads/6791eb6f-c280-4db2-b3f2-d76053b3c396?file=glb,
        title: Node 7
      }
    ],
    [
      Node 8,
      {
        normal: 0.666668 0.66666 0.333343,
        position: 0.006972 0.003588 0.007496,
        scale: 0.00036,
        targetId: https://www.morphosource.org/downloads/6791eb6f-c280-4db2-b3f2-d76053b3c396?file=glb,
        title: Node 8
      }
    ],
    [
      Node 9,
      {
        normal: -0.301035 0.777677 0.551902,
        position: 0.002482 0.00326 0.003808,
        scale: 0.00036,
        targetId: https://www.morphosource.org/downloads/6791eb6f-c280-4db2-b3f2-d76053b3c396?file=glb,
        title: Node 9
      }
    ],
    [
      Node 10,
      {
        normal: -0.092451 -0.369805 -0.924498,
        position: 0.012704 -0.000354 -0.001394,
        scale: 0.00036,
        targetId: https://www.morphosource.org/downloads/6791eb6f-c280-4db2-b3f2-d76053b3c396?file=glb,
        title: Node 10
      }
    ],
    [
      Node 11,
      {
        normal: -0.155321 -0.517734 0.841324,
        position: 0.011915 -0.000774 0.000215,
        scale: 0.00036,
        targetId: https://www.morphosource.org/downloads/6791eb6f-c280-4db2-b3f2-d76053b3c396?file=glb,
        title: Node 11
      }
    ],
    [
      Node 12,
      {
        normal: 0.237982 0.743708 0.62471,
        position: 0.00582 -0.002461 -0.003017,
        scale: 0.00036,
        targetId: https://www.morphosource.org/downloads/6791eb6f-c280-4db2-b3f2-d76053b3c396?file=glb,
        title: Node 12
      }
    ],
    [
      Node 13,
      {
        normal: -0.225776 0.953283 0.200689,
        position: 0.005344 -0.002331 -0.003255,
        scale: 0.00036,
        targetId: https://www.morphosource.org/downloads/6791eb6f-c280-4db2-b3f2-d76053b3c396?file=glb,
        title: Node 13
      }
    ],
    [
      Node 14,
      {
        normal: -0.864425 0.057616 -0.499449,
        position: -0.009551 -0.004406 -0.007606,
        scale: 0.00036,
        targetId: https://www.morphosource.org/downloads/6791eb6f-c280-4db2-b3f2-d76053b3c396?file=glb,
        title: Node 14
      }
    ],
    [
      Node 15,
      {
        normal: -0.467259 0.674926 0.571091,
        position: 0.009456 0.004087 0.001595,
        scale: 0.00036,
        targetId: https://www.morphosource.org/downloads/6791eb6f-c280-4db2-b3f2-d76053b3c396?file=glb,
        title: Node 15
      }
    ],
    [
      Node 16,
      {
        normal: -0.20628 0.928279 -0.30943,
        position: 0.007051 0.004004 -0.000056,
        scale: 0.00036,
        targetId: https://www.morphosource.org/downloads/6791eb6f-c280-4db2-b3f2-d76053b3c396?file=glb,
        title: Node 16
      }
    ],
    [
      Node 17,
      {
        normal: 0.928872 0.253332 0.270223,
        position: 0.009849 0.003919 0.002143,
        scale: 0.00036,
        targetId: https://www.morphosource.org/downloads/6791eb6f-c280-4db2-b3f2-d76053b3c396?file=glb,
        title: Node 17
      }
    ],
    [
      Node 18,
      {
        normal: -0.105401 0.527035 -0.843282,
        position: 0.003897 0.003443 0.000162,
        scale: 0.00036,
        targetId: https://www.morphosource.org/downloads/6791eb6f-c280-4db2-b3f2-d76053b3c396?file=glb,
        title: Node 18
      }
    ],
    [
      Node 19,
      {
        normal: -0.293714 0.950256 -0.10366,
        position: 0.003623 0.004037 0.002371,
        scale: 0.00036,
        targetId: https://www.morphosource.org/downloads/6791eb6f-c280-4db2-b3f2-d76053b3c396?file=glb,
        title: Node 19
      }
    ],
    [
      Node 20,
      {
        normal: -0.365834 0.792617 0.487775,
        position: -0.003587 0.003102 -0.001731,
        scale: 0.00036,
        targetId: https://www.morphosource.org/downloads/6791eb6f-c280-4db2-b3f2-d76053b3c396?file=glb,
        title: Node 20
      }
    ],
    [
      Node 21,
      {
        normal: -0.957125 0.038281 -0.287135,
        position: -0.011886 -0.002904 -0.006763,
        scale: 0.00036,
        targetId: https://www.morphosource.org/downloads/6791eb6f-c280-4db2-b3f2-d76053b3c396?file=glb,
        title: Node 21
      }
    ]
  ],
  edges: [],
  angles: []
}</t>
  </si>
  <si>
    <t>{
  nodes: [
    [
      Node 1,
      {
        normal: 0.574697 -0.287353 -0.766258,
        position: -0.005841 0.000887 -0.012368,
        scale: 0.00039,
        targetId: https://www.morphosource.org/downloads/5352b75b-3b3f-4a99-a1bf-957a7840744d?file=glb,
        title: Node 1
      }
    ],
    [
      Node 2,
      {
        normal: -0.224237 0.074749 0.971664,
        position: -0.007016 0.000399 -0.010856,
        scale: 0.00039,
        targetId: https://www.morphosource.org/downloads/5352b75b-3b3f-4a99-a1bf-957a7840744d?file=glb,
        title: Node 2
      }
    ],
    [
      Node 3,
      {
        normal: -0.68041 0.680421 -0.272159,
        position: -0.001465 -0.002388 -0.00778,
        scale: 0.00039,
        targetId: https://www.morphosource.org/downloads/5352b75b-3b3f-4a99-a1bf-957a7840744d?file=glb,
        title: Node 3
      }
    ],
    [
      Node 4,
      {
        normal: 0.629853 0.775202 0.04845,
        position: -0.000925 -0.00268 -0.007501,
        scale: 0.00039,
        targetId: https://www.morphosource.org/downloads/5352b75b-3b3f-4a99-a1bf-957a7840744d?file=glb,
        title: Node 4
      }
    ],
    [
      Node 5,
      {
        normal: 0.480003 0.360001 0.799998,
        position: 0.011541 -0.005291 0.004815,
        scale: 0.00039,
        targetId: https://www.morphosource.org/downloads/5352b75b-3b3f-4a99-a1bf-957a7840744d?file=glb,
        title: Node 5
      }
    ],
    [
      Node 6,
      {
        normal: 0 1 0,
        position: -0.005171 0.005483 -0.007548,
        scale: 0.00039,
        targetId: https://www.morphosource.org/downloads/5352b75b-3b3f-4a99-a1bf-957a7840744d?file=glb,
        title: Node 6
      }
    ],
    [
      Node 7,
      {
        normal: 0.209017 0.975427 0.069671,
        position: -0.002342 0.004883 -0.0072,
        scale: 0.00039,
        targetId: https://www.morphosource.org/downloads/5352b75b-3b3f-4a99-a1bf-957a7840744d?file=glb,
        title: Node 7
      }
    ],
    [
      Node 8,
      {
        normal: -0.761999 0.635003 0.126998,
        position: -0.005232 0.005814 -0.007304,
        scale: 0.00039,
        targetId: https://www.morphosource.org/downloads/5352b75b-3b3f-4a99-a1bf-957a7840744d?file=glb,
        title: Node 8
      }
    ],
    [
      Node 9,
      {
        normal: 0.502566 0.861551 0.071807,
        position: 0.000044 0.004146 -0.003564,
        scale: 0.00039,
        targetId: https://www.morphosource.org/downloads/5352b75b-3b3f-4a99-a1bf-957a7840744d?file=glb,
        title: Node 9
      }
    ],
    [
      Node 10,
      {
        normal: -0.383154 -0.197762 0.902266,
        position: -0.01355 0.001343 0.000596,
        scale: 0.00039,
        targetId: https://www.morphosource.org/downloads/5352b75b-3b3f-4a99-a1bf-957a7840744d?file=glb,
        title: Node 10
      }
    ],
    [
      Node 11,
      {
        normal: 0.602794 -0.219198 -0.767198,
        position: -0.012651 0.00092 -0.001105,
        scale: 0.00039,
        targetId: https://www.morphosource.org/downloads/5352b75b-3b3f-4a99-a1bf-957a7840744d?file=glb,
        title: Node 11
      }
    ],
    [
      Node 12,
      {
        normal: -0.845159 0.169034 -0.507083,
        position: -0.007067 -0.002102 0.001929,
        scale: 0.00039,
        targetId: https://www.morphosource.org/downloads/5352b75b-3b3f-4a99-a1bf-957a7840744d?file=glb,
        title: Node 12
      }
    ],
    [
      Node 13,
      {
        normal: 0.321173 0.695873 0.642346,
        position: -0.006412 -0.002466 0.002152,
        scale: 0.00039,
        targetId: https://www.morphosource.org/downloads/5352b75b-3b3f-4a99-a1bf-957a7840744d?file=glb,
        title: Node 13
      }
    ],
    [
      Node 14,
      {
        normal: 0.68825 -0.229396 0.68825,
        position: 0.009648 -0.005491 0.007511,
        scale: 0.00039,
        targetId: https://www.morphosource.org/downloads/5352b75b-3b3f-4a99-a1bf-957a7840744d?file=glb,
        title: Node 14
      }
    ],
    [
      Node 15,
      {
        normal: -0.316221 0.948685 0,
        position: -0.008933 0.00593 -0.001042,
        scale: 0.00039,
        targetId: https://www.morphosource.org/downloads/5352b75b-3b3f-4a99-a1bf-957a7840744d?file=glb,
        title: Node 15
      }
    ],
    [
      Node 16,
      {
        normal: 0.242532 0.970143 0,
        position: -0.007175 0.005363 0.001131,
        scale: 0.00039,
        targetId: https://www.morphosource.org/downloads/5352b75b-3b3f-4a99-a1bf-957a7840744d?file=glb,
        title: Node 16
      }
    ],
    [
      Node 17,
      {
        normal: -0.632576 0.770091 -0.082508,
        position: -0.008822 0.005961 -0.00126,
        scale: 0.00039,
        targetId: https://www.morphosource.org/downloads/5352b75b-3b3f-4a99-a1bf-957a7840744d?file=glb,
        title: Node 17
      }
    ],
    [
      Node 18,
      {
        normal: 0.423986 0.848 0.318012,
        position: -0.002766 0.004401 0.001429,
        scale: 0.00039,
        targetId: https://www.morphosource.org/downloads/5352b75b-3b3f-4a99-a1bf-957a7840744d?file=glb,
        title: Node 18
      }
    ],
    [
      Node 19,
      {
        normal: 0.240772 0.842691 0.481561,
        position: -0.002719 0.00562 -0.001928,
        scale: 0.00039,
        targetId: https://www.morphosource.org/downloads/5352b75b-3b3f-4a99-a1bf-957a7840744d?file=glb,
        title: Node 19
      }
    ],
    [
      Node 20,
      {
        normal: 0.118468 0.947759 0.296174,
        position: 0.004476 0.003384 0.002187,
        scale: 0.00039,
        targetId: https://www.morphosource.org/downloads/5352b75b-3b3f-4a99-a1bf-957a7840744d?file=glb,
        title: Node 20
      }
    ],
    [
      Node 21,
      {
        normal: 0.81707 -0.063671 0.573012,
        position: 0.013072 -0.003588 0.007614,
        scale: 0.00039,
        targetId: https://www.morphosource.org/downloads/5352b75b-3b3f-4a99-a1bf-957a7840744d?file=glb,
        title: Node 21
      }
    ]
  ],
  edges: [],
  angles: []
}</t>
  </si>
  <si>
    <t>{
  nodes: [
    [
      Node 1,
      {
        normal: -0.688471 -0.127494 -0.71397,
        position: -4.706304 -4.631684 -1.731148,
        scale: 0.229595,
        targetId: https://www.morphosource.org/downloads/c1ff0c10-7f9e-47b3-9134-6bbdb6962d2f?file=glb,
        title: Node 1
      }
    ],
    [
      Node 2,
      {
        normal: 0.794926 -0.317972 -0.516707,
        position: -3.681373 -4.885277 -1.727587,
        scale: 0.229595,
        targetId: https://www.morphosource.org/downloads/c1ff0c10-7f9e-47b3-9134-6bbdb6962d2f?file=glb,
        title: Node 2
      }
    ],
    [
      Node 3,
      {
        normal: -0.802652 0.205332 -0.55999,
        position: -2.384843 1.028707 -3.996493,
        scale: 0.229595,
        targetId: https://www.morphosource.org/downloads/c1ff0c10-7f9e-47b3-9134-6bbdb6962d2f?file=glb,
        title: Node 3
      }
    ],
    [
      Node 4,
      {
        normal: -0.990148 0.099014 0.099015,
        position: -2.415698 0.860605 -3.585607,
        scale: 0.229595,
        targetId: https://www.morphosource.org/downloads/c1ff0c10-7f9e-47b3-9134-6bbdb6962d2f?file=glb,
        title: Node 4
      }
    ],
    [
      Node 5,
      {
        normal: 0.513357 0.789813 -0.33565,
        position: 0.238205 10.208634 -4.572085,
        scale: 0.229595,
        targetId: https://www.morphosource.org/downloads/c1ff0c10-7f9e-47b3-9134-6bbdb6962d2f?file=glb,
        title: Node 5
      }
    ],
    [
      Node 6,
      {
        normal: -0.3714 0.557081 0.742781,
        position: -3.950287 -3.244465 1.849266,
        scale: 0.229595,
        targetId: https://www.morphosource.org/downloads/c1ff0c10-7f9e-47b3-9134-6bbdb6962d2f?file=glb,
        title: Node 6
      }
    ],
    [
      Node 7,
      {
        normal: -0.169041 0.507087 0.845156,
        position: -3.896315 -1.322382 1.210669,
        scale: 0.229595,
        targetId: https://www.morphosource.org/downloads/c1ff0c10-7f9e-47b3-9134-6bbdb6962d2f?file=glb,
        title: Node 7
      }
    ],
    [
      Node 8,
      {
        normal: -0.146944 -0.918399 0.367358,
        position: -3.640027 -3.501261 2.00773,
        scale: 0.229595,
        targetId: https://www.morphosource.org/downloads/c1ff0c10-7f9e-47b3-9134-6bbdb6962d2f?file=glb,
        title: Node 8
      }
    ],
    [
      Node 9,
      {
        normal: -0.218214 0.872877 0.436427,
        position: -2.534582 0.842321 2.020647,
        scale: 0.229595,
        targetId: https://www.morphosource.org/downloads/c1ff0c10-7f9e-47b3-9134-6bbdb6962d2f?file=glb,
        title: Node 9
      }
    ],
    [
      Node 10,
      {
        normal: 0.622942 -0.359394 -0.694823,
        position: 3.76592 -5.435548 -1.386844,
        scale: 0.229595,
        targetId: https://www.morphosource.org/downloads/c1ff0c10-7f9e-47b3-9134-6bbdb6962d2f?file=glb,
        title: Node 10
      }
    ],
    [
      Node 11,
      {
        normal: -0.879541 -0.085118 -0.468147,
        position: 2.755134 -5.268531 -1.413615,
        scale: 0.229595,
        targetId: https://www.morphosource.org/downloads/c1ff0c10-7f9e-47b3-9134-6bbdb6962d2f?file=glb,
        title: Node 11
      }
    ],
    [
      Node 12,
      {
        normal: 0.872881 -0.218215 0.436418,
        position: 2.867074 0.043186 -3.291314,
        scale: 0.229595,
        targetId: https://www.morphosource.org/downloads/c1ff0c10-7f9e-47b3-9134-6bbdb6962d2f?file=glb,
        title: Node 12
      }
    ],
    [
      Node 13,
      {
        normal: 0.960514 0.112996 0.254253,
        position: 2.907662 0.243614 -3.3893,
        scale: 0.229595,
        targetId: https://www.morphosource.org/downloads/c1ff0c10-7f9e-47b3-9134-6bbdb6962d2f?file=glb,
        title: Node 13
      }
    ],
    [
      Node 14,
      {
        normal: 0.780306 -0.097536 0.617746,
        position: 2.351965 10.036168 -4.310891,
        scale: 0.229595,
        targetId: https://www.morphosource.org/downloads/c1ff0c10-7f9e-47b3-9134-6bbdb6962d2f?file=glb,
        title: Node 14
      }
    ],
    [
      Node 15,
      {
        normal: 0.742791 0.371376 0.557083,
        position: 3.321113 -4.132711 2.242514,
        scale: 0.229595,
        targetId: https://www.morphosource.org/downloads/c1ff0c10-7f9e-47b3-9134-6bbdb6962d2f?file=glb,
        title: Node 15
      }
    ],
    [
      Node 16,
      {
        normal: 0.000023 0.894423 0.447223,
        position: 3.6388 -2.077586 1.493994,
        scale: 0.229595,
        targetId: https://www.morphosource.org/downloads/c1ff0c10-7f9e-47b3-9134-6bbdb6962d2f?file=glb,
        title: Node 16
      }
    ],
    [
      Node 17,
      {
        normal: 0.235697 -0.942812 0.235697,
        position: 2.94223 -4.321015 2.384979,
        scale: 0.229595,
        targetId: https://www.morphosource.org/downloads/c1ff0c10-7f9e-47b3-9134-6bbdb6962d2f?file=glb,
        title: Node 17
      }
    ],
    [
      Node 18,
      {
        normal: 0.579999 0.435003 0.688747,
        position: 2.798401 0.263856 2.237384,
        scale: 0.229595,
        targetId: https://www.morphosource.org/downloads/c1ff0c10-7f9e-47b3-9134-6bbdb6962d2f?file=glb,
        title: Node 18
      }
    ],
    [
      Node 19,
      {
        normal: 0 0 1,
        position: -0.191453 -1.104456 3.443198,
        scale: 0.229595,
        targetId: https://www.morphosource.org/downloads/c1ff0c10-7f9e-47b3-9134-6bbdb6962d2f?file=glb,
        title: Node 19
      }
    ],
    [
      Node 20,
      {
        normal: -0.128858 0.085906 0.987935,
        position: 0.629679 5.199847 1.954485,
        scale: 0.229595,
        targetId: https://www.morphosource.org/downloads/c1ff0c10-7f9e-47b3-9134-6bbdb6962d2f?file=glb,
        title: Node 20
      }
    ],
    [
      Node 21,
      {
        normal: -0.092046 0.552342 -0.82852,
        position: 1.632398 11.323363 -3.386342,
        scale: 0.229595,
        targetId: https://www.morphosource.org/downloads/c1ff0c10-7f9e-47b3-9134-6bbdb6962d2f?file=glb,
        title: Node 21
      }
    ]
  ],
  edges: [],
  angles: []
}</t>
  </si>
  <si>
    <t>{
  nodes: [
    [
      Node 1,
      {
        normal: 0.145674 -0.109255 0.983281,
        position: 2.573218 -3.809359 4.063688,
        scale: 0.209673,
        targetId: https://www.morphosource.org/downloads/f7ef1a74-a701-4bb3-9ecc-faa5096079d9?file=glb,
        title: Node 1
      }
    ],
    [
      Node 2,
      {
        normal: -0.770533 -0.63652 -0.033492,
        position: 1.948367 -4.142197 3.35713,
        scale: 0.209673,
        targetId: https://www.morphosource.org/downloads/f7ef1a74-a701-4bb3-9ecc-faa5096079d9?file=glb,
        title: Node 2
      }
    ],
    [
      Node 3,
      {
        normal: 0 -1 0,
        position: 0.274882 -0.145103 3.597437,
        scale: 0.209673,
        targetId: https://www.morphosource.org/downloads/f7ef1a74-a701-4bb3-9ecc-faa5096079d9?file=glb,
        title: Node 3
      }
    ],
    [
      Node 4,
      {
        normal: 0.857193 0.329694 -0.395629,
        position: 0.057108 0.377669 3.468374,
        scale: 0.209673,
        targetId: https://www.morphosource.org/downloads/f7ef1a74-a701-4bb3-9ecc-faa5096079d9?file=glb,
        title: Node 4
      }
    ],
    [
      Node 5,
      {
        normal: -0.509529 0.668777 -0.541403,
        position: -3.281997 8.285227 1.74457,
        scale: 0.209673,
        targetId: https://www.morphosource.org/downloads/f7ef1a74-a701-4bb3-9ecc-faa5096079d9?file=glb,
        title: Node 5
      }
    ],
    [
      Node 6,
      {
        normal: 0.884916 0.372601 -0.279449,
        position: 3.921565 -2.392724 1.254802,
        scale: 0.209673,
        targetId: https://www.morphosource.org/downloads/f7ef1a74-a701-4bb3-9ecc-faa5096079d9?file=glb,
        title: Node 6
      }
    ],
    [
      Node 7,
      {
        normal: 0.529302 0.838052 0.13232,
        position: 3.288083 -0.776333 1.550198,
        scale: 0.209673,
        targetId: https://www.morphosource.org/downloads/f7ef1a74-a701-4bb3-9ecc-faa5096079d9?file=glb,
        title: Node 7
      }
    ],
    [
      Node 8,
      {
        normal: 0.410865 -0.513582 0.753275,
        position: 3.831929 -3.058209 1.050369,
        scale: 0.209673,
        targetId: https://www.morphosource.org/downloads/f7ef1a74-a701-4bb3-9ecc-faa5096079d9?file=glb,
        title: Node 8
      }
    ],
    [
      Node 9,
      {
        normal: 0.529255 0.84681 -0.052935,
        position: 2.951278 0.734015 0.425298,
        scale: 0.209673,
        targetId: https://www.morphosource.org/downloads/f7ef1a74-a701-4bb3-9ecc-faa5096079d9?file=glb,
        title: Node 9
      }
    ],
    [
      Node 10,
      {
        normal: -0.952579 -0.272164 0.136085,
        position: -2.577603 -5.313166 -1.314161,
        scale: 0.209673,
        targetId: https://www.morphosource.org/downloads/f7ef1a74-a701-4bb3-9ecc-faa5096079d9?file=glb,
        title: Node 10
      }
    ],
    [
      Node 11,
      {
        normal: -0.05355 -0.410516 0.91028,
        position: -1.751537 -5.173242 -0.744655,
        scale: 0.209673,
        targetId: https://www.morphosource.org/downloads/f7ef1a74-a701-4bb3-9ecc-faa5096079d9?file=glb,
        title: Node 11
      }
    ],
    [
      Node 12,
      {
        normal: 0.367119 -0.244745 -0.897399,
        position: -3.187777 -1.275821 -0.470538,
        scale: 0.209673,
        targetId: https://www.morphosource.org/downloads/f7ef1a74-a701-4bb3-9ecc-faa5096079d9?file=glb,
        title: Node 12
      }
    ],
    [
      Node 13,
      {
        normal: 0.176445 0.247025 -0.952809,
        position: -3.299729 -0.699029 -0.408552,
        scale: 0.209673,
        targetId: https://www.morphosource.org/downloads/f7ef1a74-a701-4bb3-9ecc-faa5096079d9?file=glb,
        title: Node 13
      }
    ],
    [
      Node 14,
      {
        normal: 0.408245 0.816491 0.408262,
        position: -4.281175 8.025739 0.397965,
        scale: 0.209673,
        targetId: https://www.morphosource.org/downloads/f7ef1a74-a701-4bb3-9ecc-faa5096079d9?file=glb,
        title: Node 14
      }
    ],
    [
      Node 15,
      {
        normal: -0.093979 0.219289 -0.971123,
        position: -0.535887 -3.613917 -3.478411,
        scale: 0.209673,
        targetId: https://www.morphosource.org/downloads/f7ef1a74-a701-4bb3-9ecc-faa5096079d9?file=glb,
        title: Node 15
      }
    ],
    [
      Node 16,
      {
        normal: -0.898146 -0.163299 -0.40825,
        position: -1.220387 -2.058934 -3.197189,
        scale: 0.209673,
        targetId: https://www.morphosource.org/downloads/f7ef1a74-a701-4bb3-9ecc-faa5096079d9?file=glb,
        title: Node 16
      }
    ],
    [
      Node 17,
      {
        normal: 0.535301 -0.841193 -0.076473,
        position: -0.030783 -4.153599 -3.195445,
        scale: 0.209673,
        targetId: https://www.morphosource.org/downloads/f7ef1a74-a701-4bb3-9ecc-faa5096079d9?file=glb,
        title: Node 17
      }
    ],
    [
      Node 18,
      {
        normal: -0.166375 0.873486 -0.457539,
        position: -0.568888 -0.146494 -3.303825,
        scale: 0.209673,
        targetId: https://www.morphosource.org/downloads/f7ef1a74-a701-4bb3-9ecc-faa5096079d9?file=glb,
        title: Node 18
      }
    ],
    [
      Node 19,
      {
        normal: 0.72861 -0.151794 -0.667897,
        position: 2.457027 -1.477145 -2.109364,
        scale: 0.209673,
        targetId: https://www.morphosource.org/downloads/f7ef1a74-a701-4bb3-9ecc-faa5096079d9?file=glb,
        title: Node 19
      }
    ],
    [
      Node 20,
      {
        normal: 0.707105 0 -0.707109,
        position: 0.658779 3.824394 -1.8228,
        scale: 0.209673,
        targetId: https://www.morphosource.org/downloads/f7ef1a74-a701-4bb3-9ecc-faa5096079d9?file=glb,
        title: Node 20
      }
    ],
    [
      Node 21,
      {
        normal: -0.352774 0.935583 0.015347,
        position: -3.327505 9.252672 0.26738,
        scale: 0.209673,
        targetId: https://www.morphosource.org/downloads/f7ef1a74-a701-4bb3-9ecc-faa5096079d9?file=glb,
        title: Node 21
      }
    ]
  ],
  edges: [],
  angles: []
}</t>
  </si>
  <si>
    <t>{
  nodes: [
    [
      Node 1,
      {
        normal: -0.696307 0.174082 -0.696314,
        position: -6.558755 -6.844278 -1.324271,
        scale: 0.289181,
        targetId: https://www.morphosource.org/downloads/a4ddbfc5-9a75-4ff6-9a2f-6c2c45a7e332?file=glb,
        title: Node 1
      }
    ],
    [
      Node 2,
      {
        normal: 0.768222 -0.384103 -0.512152,
        position: -5.199467 -7.172067 -1.383907,
        scale: 0.289181,
        targetId: https://www.morphosource.org/downloads/a4ddbfc5-9a75-4ff6-9a2f-6c2c45a7e332?file=glb,
        title: Node 2
      }
    ],
    [
      Node 3,
      {
        normal: -0.224236 -0.971664 -0.074744,
        position: -3.219587 -1.771458 -2.703486,
        scale: 0.289181,
        targetId: https://www.morphosource.org/downloads/a4ddbfc5-9a75-4ff6-9a2f-6c2c45a7e332?file=glb,
        title: Node 3
      }
    ],
    [
      Node 4,
      {
        normal: 0.200331 0.973017 0.114476,
        position: -3.258425 -1.745015 -2.643497,
        scale: 0.289181,
        targetId: https://www.morphosource.org/downloads/a4ddbfc5-9a75-4ff6-9a2f-6c2c45a7e332?file=glb,
        title: Node 4
      }
    ],
    [
      Node 5,
      {
        normal: 0.183946 0.981022 -0.061316,
        position: 0.783857 12.016055 -2.142955,
        scale: 0.289181,
        targetId: https://www.morphosource.org/downloads/a4ddbfc5-9a75-4ff6-9a2f-6c2c45a7e332?file=glb,
        title: Node 5
      }
    ],
    [
      Node 6,
      {
        normal: 0.707092 0 0.707121,
        position: -4.211629 -4.874194 2.665256,
        scale: 0.289181,
        targetId: https://www.morphosource.org/downloads/a4ddbfc5-9a75-4ff6-9a2f-6c2c45a7e332?file=glb,
        title: Node 6
      }
    ],
    [
      Node 7,
      {
        normal: -0.577335 0.577353 0.577363,
        position: -4.425739 -2.470314 2.011739,
        scale: 0.289181,
        targetId: https://www.morphosource.org/downloads/a4ddbfc5-9a75-4ff6-9a2f-6c2c45a7e332?file=glb,
        title: Node 7
      }
    ],
    [
      Node 8,
      {
        normal: 0.156175 -0.93704 0.312354,
        position: -3.813925 -4.930534 2.58247,
        scale: 0.289181,
        targetId: https://www.morphosource.org/downloads/a4ddbfc5-9a75-4ff6-9a2f-6c2c45a7e332?file=glb,
        title: Node 8
      }
    ],
    [
      Node 9,
      {
        normal: -0.419051 -0.349216 0.838119,
        position: -3.060372 0.663439 2.109386,
        scale: 0.289181,
        targetId: https://www.morphosource.org/downloads/a4ddbfc5-9a75-4ff6-9a2f-6c2c45a7e332?file=glb,
        title: Node 9
      }
    ],
    [
      Node 10,
      {
        normal: 0.989322 -0.020612 -0.14428,
        position: 6.551548 -7.910185 -0.213277,
        scale: 0.289181,
        targetId: https://www.morphosource.org/downloads/a4ddbfc5-9a75-4ff6-9a2f-6c2c45a7e332?file=glb,
        title: Node 10
      }
    ],
    [
      Node 11,
      {
        normal: 0.042797 -0.171186 -0.984309,
        position: 5.535494 -8.00695 -1.158097,
        scale: 0.289181,
        targetId: https://www.morphosource.org/downloads/a4ddbfc5-9a75-4ff6-9a2f-6c2c45a7e332?file=glb,
        title: Node 11
      }
    ],
    [
      Node 12,
      {
        normal: 0.054312 -0.380189 0.923313,
        position: 6.440263 -2.294323 -2.37567,
        scale: 0.289181,
        targetId: https://www.morphosource.org/downloads/a4ddbfc5-9a75-4ff6-9a2f-6c2c45a7e332?file=glb,
        title: Node 12
      }
    ],
    [
      Node 13,
      {
        normal: -0.086304 0.302071 0.949371,
        position: 6.46236 -2.289225 -2.374871,
        scale: 0.289181,
        targetId: https://www.morphosource.org/downloads/a4ddbfc5-9a75-4ff6-9a2f-6c2c45a7e332?file=glb,
        title: Node 13
      }
    ],
    [
      Node 14,
      {
        normal: -0.35555 0.822226 0.444441,
        position: 5.159984 11.690903 -1.951771,
        scale: 0.289181,
        targetId: https://www.morphosource.org/downloads/a4ddbfc5-9a75-4ff6-9a2f-6c2c45a7e332?file=glb,
        title: Node 14
      }
    ],
    [
      Node 15,
      {
        normal: -0.781402 0.111622 0.613964,
        position: 3.016812 -5.579805 1.953552,
        scale: 0.289181,
        targetId: https://www.morphosource.org/downloads/a4ddbfc5-9a75-4ff6-9a2f-6c2c45a7e332?file=glb,
        title: Node 15
      }
    ],
    [
      Node 16,
      {
        normal: 0 0.371392 0.928476,
        position: 3.74241 -3.058337 1.678274,
        scale: 0.289181,
        targetId: https://www.morphosource.org/downloads/a4ddbfc5-9a75-4ff6-9a2f-6c2c45a7e332?file=glb,
        title: Node 16
      }
    ],
    [
      Node 17,
      {
        normal: -0.360508 -0.90126 -0.240341,
        position: 2.757399 -5.526675 2.074019,
        scale: 0.289181,
        targetId: https://www.morphosource.org/downloads/a4ddbfc5-9a75-4ff6-9a2f-6c2c45a7e332?file=glb,
        title: Node 17
      }
    ],
    [
      Node 18,
      {
        normal: 0.285706 0.857148 0.428565,
        position: 2.948341 -0.018464 1.999767,
        scale: 0.289181,
        targetId: https://www.morphosource.org/downloads/a4ddbfc5-9a75-4ff6-9a2f-6c2c45a7e332?file=glb,
        title: Node 18
      }
    ],
    [
      Node 19,
      {
        normal: -0.380999 0.254001 0.889001,
        position: -0.284442 -1.64814 2.884185,
        scale: 0.289181,
        targetId: https://www.morphosource.org/downloads/a4ddbfc5-9a75-4ff6-9a2f-6c2c45a7e332?file=glb,
        title: Node 19
      }
    ],
    [
      Node 20,
      {
        normal: 0.087299 0.116399 0.989358,
        position: 0.308614 5.082519 2.971637,
        scale: 0.289181,
        targetId: https://www.morphosource.org/downloads/a4ddbfc5-9a75-4ff6-9a2f-6c2c45a7e332?file=glb,
        title: Node 20
      }
    ],
    [
      Node 21,
      {
        normal: 0.105633 0.977072 0.184855,
        position: 1.335174 13.415521 -1.118632,
        scale: 0.289181,
        targetId: https://www.morphosource.org/downloads/a4ddbfc5-9a75-4ff6-9a2f-6c2c45a7e332?file=glb,
        title: Node 21
      }
    ]
  ],
  edges: [],
  angles: []
}</t>
  </si>
  <si>
    <t>{
  nodes: [
    [
      Node 1,
      {
        normal: -0.970141 0 -0.24254,
        position: -4.713236 -7.582341 0.253851,
        scale: 0.316031,
        targetId: https://www.morphosource.org/downloads/a0cbd542-bb61-4374-982a-6c1d45b5254c?file=glb,
        title: Node 1
      }
    ],
    [
      Node 2,
      {
        normal: 0.818794 0.032751 -0.573152,
        position: -2.633139 -7.251329 -0.060786,
        scale: 0.316031,
        targetId: https://www.morphosource.org/downloads/a0cbd542-bb61-4374-982a-6c1d45b5254c?file=glb,
        title: Node 2
      }
    ],
    [
      Node 3,
      {
        normal: -0.53452 -0.26726 0.801786,
        position: -4.150064 -2.936124 -1.791677,
        scale: 0.316031,
        targetId: https://www.morphosource.org/downloads/a0cbd542-bb61-4374-982a-6c1d45b5254c?file=glb,
        title: Node 3
      }
    ],
    [
      Node 4,
      {
        normal: -0.418041 0.487709 0.766408,
        position: -4.341527 -2.538346 -2.196307,
        scale: 0.316031,
        targetId: https://www.morphosource.org/downloads/a0cbd542-bb61-4374-982a-6c1d45b5254c?file=glb,
        title: Node 4
      }
    ],
    [
      Node 5,
      {
        normal: 0.402732 0.836426 0.371752,
        position: -4.261124 9.765996 -5.716047,
        scale: 0.316031,
        targetId: https://www.morphosource.org/downloads/a0cbd542-bb61-4374-982a-6c1d45b5254c?file=glb,
        title: Node 5
      }
    ],
    [
      Node 6,
      {
        normal: -0.235692 0.235682 0.942817,
        position: -2.96241 -3.856052 4.555396,
        scale: 0.316031,
        targetId: https://www.morphosource.org/downloads/a0cbd542-bb61-4374-982a-6c1d45b5254c?file=glb,
        title: Node 6
      }
    ],
    [
      Node 7,
      {
        normal: -0.36127 0.323242 0.874642,
        position: -3.932589 -1.925491 3.502648,
        scale: 0.316031,
        targetId: https://www.morphosource.org/downloads/a0cbd542-bb61-4374-982a-6c1d45b5254c?file=glb,
        title: Node 7
      }
    ],
    [
      Node 8,
      {
        normal: -0.26345 -0.903251 0.338721,
        position: -2.187995 -4.561872 4.420298,
        scale: 0.316031,
        targetId: https://www.morphosource.org/downloads/a0cbd542-bb61-4374-982a-6c1d45b5254c?file=glb,
        title: Node 8
      }
    ],
    [
      Node 9,
      {
        normal: -0.624696 0.624696 -0.468519,
        position: -3.148913 0.495098 3.109667,
        scale: 0.316031,
        targetId: https://www.morphosource.org/downloads/a0cbd542-bb61-4374-982a-6c1d45b5254c?file=glb,
        title: Node 9
      }
    ],
    [
      Node 10,
      {
        normal: 0.706938 0.552288 -0.441833,
        position: 8.852288 -2.955601 -0.997279,
        scale: 0.316031,
        targetId: https://www.morphosource.org/downloads/a0cbd542-bb61-4374-982a-6c1d45b5254c?file=glb,
        title: Node 10
      }
    ],
    [
      Node 11,
      {
        normal: -0.411202 -0.848108 -0.334104,
        position: 7.092258 -4.051454 -1.224707,
        scale: 0.316031,
        targetId: https://www.morphosource.org/downloads/a0cbd542-bb61-4374-982a-6c1d45b5254c?file=glb,
        title: Node 11
      }
    ],
    [
      Node 12,
      {
        normal: -0.1693 -0.395035 0.902931,
        position: 5.757287 0.671734 -3.167432,
        scale: 0.316031,
        targetId: https://www.morphosource.org/downloads/a0cbd542-bb61-4374-982a-6c1d45b5254c?file=glb,
        title: Node 12
      }
    ],
    [
      Node 13,
      {
        normal: -0.294687 0.442027 0.847214,
        position: 5.488358 1.050329 -3.432481,
        scale: 0.316031,
        targetId: https://www.morphosource.org/downloads/a0cbd542-bb61-4374-982a-6c1d45b5254c?file=glb,
        title: Node 13
      }
    ],
    [
      Node 14,
      {
        normal: -0.455438 0.883532 -0.109306,
        position: -1.764173 10.677495 -6.739692,
        scale: 0.316031,
        targetId: https://www.morphosource.org/downloads/a0cbd542-bb61-4374-982a-6c1d45b5254c?file=glb,
        title: Node 14
      }
    ],
    [
      Node 15,
      {
        normal: -0.236942 0.592345 0.770056,
        position: 5.686399 -1.344944 3.513253,
        scale: 0.316031,
        targetId: https://www.morphosource.org/downloads/a0cbd542-bb61-4374-982a-6c1d45b5254c?file=glb,
        title: Node 15
      }
    ],
    [
      Node 16,
      {
        normal: -0.26726 0.534519 0.801786,
        position: 5.02789 0.807393 2.615951,
        scale: 0.316031,
        targetId: https://www.morphosource.org/downloads/a0cbd542-bb61-4374-982a-6c1d45b5254c?file=glb,
        title: Node 16
      }
    ],
    [
      Node 17,
      {
        normal: 0.110256 -0.992373 0.05513,
        position: 5.585079 -2.323807 3.536172,
        scale: 0.316031,
        targetId: https://www.morphosource.org/downloads/a0cbd542-bb61-4374-982a-6c1d45b5254c?file=glb,
        title: Node 17
      }
    ],
    [
      Node 18,
      {
        normal: -0.77849 0.544959 -0.311406,
        position: 2.715564 2.689978 2.635788,
        scale: 0.316031,
        targetId: https://www.morphosource.org/downloads/a0cbd542-bb61-4374-982a-6c1d45b5254c?file=glb,
        title: Node 18
      }
    ],
    [
      Node 19,
      {
        normal: 0.192453 0.192453 0.962249,
        position: 0.419288 0.405989 4.723066,
        scale: 0.316031,
        targetId: https://www.morphosource.org/downloads/a0cbd542-bb61-4374-982a-6c1d45b5254c?file=glb,
        title: Node 19
      }
    ],
    [
      Node 20,
      {
        normal: -0.385253 0.20867 0.898909,
        position: -1.582105 5.9536 2.657168,
        scale: 0.316031,
        targetId: https://www.morphosource.org/downloads/a0cbd542-bb61-4374-982a-6c1d45b5254c?file=glb,
        title: Node 20
      }
    ],
    [
      Node 21,
      {
        normal: -0.367114 0.734239 -0.571069,
        position: -3.873565 12.220689 -5.620958,
        scale: 0.316031,
        targetId: https://www.morphosource.org/downloads/a0cbd542-bb61-4374-982a-6c1d45b5254c?file=glb,
        title: Node 21
      }
    ]
  ],
  edges: [],
  angles: []
}</t>
  </si>
  <si>
    <t>{
  nodes: [
    [
      Node 1,
      {
        normal: -0.791151 0.148341 -0.593359,
        position: -6.958345 -6.48275 -2.011961,
        scale: 0.315172,
        targetId: https://www.morphosource.org/downloads/4acbfc31-b307-4100-aafb-74b5df8d4fd4?file=glb,
        title: Node 1
      }
    ],
    [
      Node 2,
      {
        normal: 0.700138 -0.140022 -0.700143,
        position: -4.93511 -6.95148 -1.938603,
        scale: 0.315172,
        targetId: https://www.morphosource.org/downloads/4acbfc31-b307-4100-aafb-74b5df8d4fd4?file=glb,
        title: Node 2
      }
    ],
    [
      Node 3,
      {
        normal: -0.241758 -0.966984 -0.080587,
        position: -4.420869 -1.816669 -2.93819,
        scale: 0.315172,
        targetId: https://www.morphosource.org/downloads/4acbfc31-b307-4100-aafb-74b5df8d4fd4?file=glb,
        title: Node 3
      }
    ],
    [
      Node 4,
      {
        normal: -0.711061 0.299387 0.636207,
        position: -4.33287 -1.062021 -3.149395,
        scale: 0.315172,
        targetId: https://www.morphosource.org/downloads/4acbfc31-b307-4100-aafb-74b5df8d4fd4?file=glb,
        title: Node 4
      }
    ],
    [
      Node 5,
      {
        normal: 0 0.976189 0.216924,
        position: -2.456266 11.410894 -3.742202,
        scale: 0.315172,
        targetId: https://www.morphosource.org/downloads/4acbfc31-b307-4100-aafb-74b5df8d4fd4?file=glb,
        title: Node 5
      }
    ],
    [
      Node 6,
      {
        normal: -0.192445 0.192447 0.962252,
        position: -4.223758 -5.345579 2.721259,
        scale: 0.315172,
        targetId: https://www.morphosource.org/downloads/4acbfc31-b307-4100-aafb-74b5df8d4fd4?file=glb,
        title: Node 6
      }
    ],
    [
      Node 7,
      {
        normal: 0.076482 0.535301 0.841192,
        position: -4.565538 -2.568851 2.328391,
        scale: 0.315172,
        targetId: https://www.morphosource.org/downloads/4acbfc31-b307-4100-aafb-74b5df8d4fd4?file=glb,
        title: Node 7
      }
    ],
    [
      Node 8,
      {
        normal: 0.451122 -0.701761 0.55138,
        position: -3.618352 -6.254545 2.306751,
        scale: 0.315172,
        targetId: https://www.morphosource.org/downloads/4acbfc31-b307-4100-aafb-74b5df8d4fd4?file=glb,
        title: Node 8
      }
    ],
    [
      Node 9,
      {
        normal: -0.35013 0.923081 0.159156,
        position: -3.028528 0.389063 2.656255,
        scale: 0.315172,
        targetId: https://www.morphosource.org/downloads/4acbfc31-b307-4100-aafb-74b5df8d4fd4?file=glb,
        title: Node 9
      }
    ],
    [
      Node 10,
      {
        normal: 0.861548 0.071795 -0.502574,
        position: 9.481825 -4.786138 -0.421721,
        scale: 0.315172,
        targetId: https://www.morphosource.org/downloads/4acbfc31-b307-4100-aafb-74b5df8d4fd4?file=glb,
        title: Node 10
      }
    ],
    [
      Node 11,
      {
        normal: -0.093976 -0.219288 -0.971124,
        position: 7.569946 -5.428397 -1.241226,
        scale: 0.315172,
        targetId: https://www.morphosource.org/downloads/4acbfc31-b307-4100-aafb-74b5df8d4fd4?file=glb,
        title: Node 11
      }
    ],
    [
      Node 12,
      {
        normal: -0.24239 0.034629 0.969561,
        position: 6.89173 -0.425965 -2.14001,
        scale: 0.315172,
        targetId: https://www.morphosource.org/downloads/4acbfc31-b307-4100-aafb-74b5df8d4fd4?file=glb,
        title: Node 12
      }
    ],
    [
      Node 13,
      {
        normal: 0.044991 0.584902 0.809856,
        position: 6.575717 0.349823 -2.494875,
        scale: 0.315172,
        targetId: https://www.morphosource.org/downloads/4acbfc31-b307-4100-aafb-74b5df8d4fd4?file=glb,
        title: Node 13
      }
    ],
    [
      Node 14,
      {
        normal: -0.350517 0.934732 -0.058422,
        position: 1.550403 12.298947 -3.419632,
        scale: 0.315172,
        targetId: https://www.morphosource.org/downloads/4acbfc31-b307-4100-aafb-74b5df8d4fd4?file=glb,
        title: Node 14
      }
    ],
    [
      Node 15,
      {
        normal: 0.115466 -0.577356 0.808287,
        position: 5.042484 -4.591132 3.16252,
        scale: 0.315172,
        targetId: https://www.morphosource.org/downloads/4acbfc31-b307-4100-aafb-74b5df8d4fd4?file=glb,
        title: Node 15
      }
    ],
    [
      Node 16,
      {
        normal: -0.242544 0.582079 0.776116,
        position: 5.079905 -1.786597 3.081997,
        scale: 0.315172,
        targetId: https://www.morphosource.org/downloads/4acbfc31-b307-4100-aafb-74b5df8d4fd4?file=glb,
        title: Node 16
      }
    ],
    [
      Node 17,
      {
        normal: 0.314487 -0.943456 0.104832,
        position: 4.807386 -5.433419 2.866478,
        scale: 0.315172,
        targetId: https://www.morphosource.org/downloads/4acbfc31-b307-4100-aafb-74b5df8d4fd4?file=glb,
        title: Node 17
      }
    ],
    [
      Node 18,
      {
        normal: 0.239734 0.91098 0.335623,
        position: 2.968388 0.939439 3.187526,
        scale: 0.315172,
        targetId: https://www.morphosource.org/downloads/4acbfc31-b307-4100-aafb-74b5df8d4fd4?file=glb,
        title: Node 18
      }
    ],
    [
      Node 19,
      {
        normal: -0.184202 -0.245603 0.951708,
        position: 0.119729 -1.628605 3.795366,
        scale: 0.315172,
        targetId: https://www.morphosource.org/downloads/4acbfc31-b307-4100-aafb-74b5df8d4fd4?file=glb,
        title: Node 19
      }
    ],
    [
      Node 20,
      {
        normal: 0.208677 0.385245 0.898911,
        position: -0.392451 4.178333 4.075004,
        scale: 0.315172,
        targetId: https://www.morphosource.org/downloads/4acbfc31-b307-4100-aafb-74b5df8d4fd4?file=glb,
        title: Node 20
      }
    ],
    [
      Node 21,
      {
        normal: -0.124669 0.930202 -0.345226,
        position: -1.264639 14.140184 -2.54208,
        scale: 0.315172,
        targetId: https://www.morphosource.org/downloads/4acbfc31-b307-4100-aafb-74b5df8d4fd4?file=glb,
        title: Node 21
      }
    ]
  ],
  edges: [],
  angles: []
}</t>
  </si>
  <si>
    <t>{
  nodes: [
    [
      Node 1,
      {
        normal: -0.371432 0.742765 -0.55708,
        position: -8.530207 -8.097683 -0.667379,
        scale: 0.355246,
        targetId: https://www.morphosource.org/downloads/ebac7c2b-0fce-42b4-8765-c59fc9d56556?file=glb,
        title: Node 1
      }
    ],
    [
      Node 2,
      {
        normal: 0.593726 -0.763372 -0.254466,
        position: -6.584697 -8.687766 -0.959358,
        scale: 0.355246,
        targetId: https://www.morphosource.org/downloads/ebac7c2b-0fce-42b4-8765-c59fc9d56556?file=glb,
        title: Node 2
      }
    ],
    [
      Node 3,
      {
        normal: -0.178176 -0.089088 0.979958,
        position: -5.196947 -2.435697 -2.837252,
        scale: 0.355246,
        targetId: https://www.morphosource.org/downloads/ebac7c2b-0fce-42b4-8765-c59fc9d56556?file=glb,
        title: Node 3
      }
    ],
    [
      Node 4,
      {
        normal: -0.622797 0.077845 0.778501,
        position: -5.155092 -2.311971 -2.83497,
        scale: 0.355246,
        targetId: https://www.morphosource.org/downloads/ebac7c2b-0fce-42b4-8765-c59fc9d56556?file=glb,
        title: Node 4
      }
    ],
    [
      Node 5,
      {
        normal: 0.499268 0.844902 -0.19202,
        position: 0.83847 15.885456 -2.815696,
        scale: 0.355246,
        targetId: https://www.morphosource.org/downloads/ebac7c2b-0fce-42b4-8765-c59fc9d56556?file=glb,
        title: Node 5
      }
    ],
    [
      Node 6,
      {
        normal: -0.801794 0.267259 0.534509,
        position: -5.403282 -4.74512 3.132324,
        scale: 0.355246,
        targetId: https://www.morphosource.org/downloads/ebac7c2b-0fce-42b4-8765-c59fc9d56556?file=glb,
        title: Node 6
      }
    ],
    [
      Node 7,
      {
        normal: 0.424257 0.56569 0.707108,
        position: -4.876901 -1.578516 2.180048,
        scale: 0.355246,
        targetId: https://www.morphosource.org/downloads/ebac7c2b-0fce-42b4-8765-c59fc9d56556?file=glb,
        title: Node 7
      }
    ],
    [
      Node 8,
      {
        normal: -0.320486 -0.881334 0.347188,
        position: -4.786938 -5.19983 2.830913,
        scale: 0.355246,
        targetId: https://www.morphosource.org/downloads/ebac7c2b-0fce-42b4-8765-c59fc9d56556?file=glb,
        title: Node 8
      }
    ],
    [
      Node 9,
      {
        normal: -0.000016 0.707099 0.707115,
        position: -2.369447 1.97524 2.606175,
        scale: 0.355246,
        targetId: https://www.morphosource.org/downloads/ebac7c2b-0fce-42b4-8765-c59fc9d56556?file=glb,
        title: Node 9
      }
    ],
    [
      Node 10,
      {
        normal: 0.956605 0.119573 -0.265723,
        position: 6.457457 -10.959881 -0.530362,
        scale: 0.355246,
        targetId: https://www.morphosource.org/downloads/ebac7c2b-0fce-42b4-8765-c59fc9d56556?file=glb,
        title: Node 10
      }
    ],
    [
      Node 11,
      {
        normal: -0.842153 -0.336859 -0.421074,
        position: 4.512028 -10.760279 -1.165414,
        scale: 0.355246,
        targetId: https://www.morphosource.org/downloads/ebac7c2b-0fce-42b4-8765-c59fc9d56556?file=glb,
        title: Node 11
      }
    ],
    [
      Node 12,
      {
        normal: 0.461566 -0.659382 0.593441,
        position: 5.030769 -4.348063 -2.679153,
        scale: 0.355246,
        targetId: https://www.morphosource.org/downloads/ebac7c2b-0fce-42b4-8765-c59fc9d56556?file=glb,
        title: Node 12
      }
    ],
    [
      Node 13,
      {
        normal: 0.823234 0.106226 0.557675,
        position: 5.050355 -4.21881 -2.671881,
        scale: 0.355246,
        targetId: https://www.morphosource.org/downloads/ebac7c2b-0fce-42b4-8765-c59fc9d56556?file=glb,
        title: Node 13
      }
    ],
    [
      Node 14,
      {
        normal: -0.436429 0.829233 0.349145,
        position: 5.113175 14.85767 -2.412026,
        scale: 0.355246,
        targetId: https://www.morphosource.org/downloads/ebac7c2b-0fce-42b4-8765-c59fc9d56556?file=glb,
        title: Node 14
      }
    ],
    [
      Node 15,
      {
        normal: 0.137357 0.54943 0.824172,
        position: 3.782016 -6.519348 2.814456,
        scale: 0.355246,
        targetId: https://www.morphosource.org/downloads/ebac7c2b-0fce-42b4-8765-c59fc9d56556?file=glb,
        title: Node 15
      }
    ],
    [
      Node 16,
      {
        normal: -0.207395 0.518484 0.829555,
        position: 4.389241 -3.497453 1.93712,
        scale: 0.355246,
        targetId: https://www.morphosource.org/downloads/ebac7c2b-0fce-42b4-8765-c59fc9d56556?file=glb,
        title: Node 16
      }
    ],
    [
      Node 17,
      {
        normal: -0.254168 -0.965823 0.050832,
        position: 2.900285 -7.042511 2.591303,
        scale: 0.355246,
        targetId: https://www.morphosource.org/downloads/ebac7c2b-0fce-42b4-8765-c59fc9d56556?file=glb,
        title: Node 17
      }
    ],
    [
      Node 18,
      {
        normal: -0.285722 0.857129 -0.428593,
        position: 3.580051 0.788649 2.820272,
        scale: 0.355246,
        targetId: https://www.morphosource.org/downloads/ebac7c2b-0fce-42b4-8765-c59fc9d56556?file=glb,
        title: Node 18
      }
    ],
    [
      Node 19,
      {
        normal: 0.11111 0.444456 0.888883,
        position: 0.007992 -0.99707 3.519152,
        scale: 0.355246,
        targetId: https://www.morphosource.org/downloads/ebac7c2b-0fce-42b4-8765-c59fc9d56556?file=glb,
        title: Node 19
      }
    ],
    [
      Node 20,
      {
        normal: 0 0.242536 0.970143,
        position: 1.538033 6.665833 3.531129,
        scale: 0.355246,
        targetId: https://www.morphosource.org/downloads/ebac7c2b-0fce-42b4-8765-c59fc9d56556?file=glb,
        title: Node 20
      }
    ],
    [
      Node 21,
      {
        normal: 0.159116 0.986747 -0.031824,
        position: 3.774388 16.418995 -1.712958,
        scale: 0.355246,
        targetId: https://www.morphosource.org/downloads/ebac7c2b-0fce-42b4-8765-c59fc9d56556?file=glb,
        title: Node 21
      }
    ]
  ],
  edges: [],
  angles: []
}</t>
  </si>
  <si>
    <t>{
  nodes: [
    [
      Node 1,
      {
        normal: -0.639599 0.426405 -0.639602,
        position: -4.938377 -5.278031 -1.671933,
        scale: 0.243654,
        targetId: https://www.morphosource.org/downloads/47f38647-cad2-4e89-a716-195f2b4140c8?file=glb,
        title: Node 1
      }
    ],
    [
      Node 2,
      {
        normal: 0.816497 -0.408246 -0.408251,
        position: -3.633639 -5.214091 -1.884083,
        scale: 0.243654,
        targetId: https://www.morphosource.org/downloads/47f38647-cad2-4e89-a716-195f2b4140c8?file=glb,
        title: Node 2
      }
    ],
    [
      Node 3,
      {
        normal: -0.264904 -0.264909 0.927173,
        position: -3.282224 -0.552711 -2.077193,
        scale: 0.243654,
        targetId: https://www.morphosource.org/downloads/47f38647-cad2-4e89-a716-195f2b4140c8?file=glb,
        title: Node 3
      }
    ],
    [
      Node 4,
      {
        normal: -0.276025 0.345031 0.897086,
        position: -3.178766 0.093483 -2.138182,
        scale: 0.243654,
        targetId: https://www.morphosource.org/downloads/47f38647-cad2-4e89-a716-195f2b4140c8?file=glb,
        title: Node 4
      }
    ],
    [
      Node 5,
      {
        normal: 0.232453 0.955656 -0.180798,
        position: 0.006405 10.174695 -3.173776,
        scale: 0.243654,
        targetId: https://www.morphosource.org/downloads/47f38647-cad2-4e89-a716-195f2b4140c8?file=glb,
        title: Node 5
      }
    ],
    [
      Node 6,
      {
        normal: 0.156168 0.312343 0.937045,
        position: -3.201131 -4.947781 1.624281,
        scale: 0.243654,
        targetId: https://www.morphosource.org/downloads/47f38647-cad2-4e89-a716-195f2b4140c8?file=glb,
        title: Node 6
      }
    ],
    [
      Node 7,
      {
        normal: 0 0 1,
        position: -3.334204 -3.249212 1.579713,
        scale: 0.243654,
        targetId: https://www.morphosource.org/downloads/47f38647-cad2-4e89-a716-195f2b4140c8?file=glb,
        title: Node 7
      }
    ],
    [
      Node 8,
      {
        normal: 0 -0.980582 0.196111,
        position: -2.975535 -5.549804 1.526282,
        scale: 0.243654,
        targetId: https://www.morphosource.org/downloads/47f38647-cad2-4e89-a716-195f2b4140c8?file=glb,
        title: Node 8
      }
    ],
    [
      Node 9,
      {
        normal: -0.227917 0.911688 0.341875,
        position: -2.139773 -1.601829 2.424581,
        scale: 0.243654,
        targetId: https://www.morphosource.org/downloads/47f38647-cad2-4e89-a716-195f2b4140c8?file=glb,
        title: Node 9
      }
    ],
    [
      Node 10,
      {
        normal: 0.613964 -0.781398 -0.111645,
        position: 4.042766 -6.001268 -0.983835,
        scale: 0.243654,
        targetId: https://www.morphosource.org/downloads/47f38647-cad2-4e89-a716-195f2b4140c8?file=glb,
        title: Node 10
      }
    ],
    [
      Node 11,
      {
        normal: -0.472862 -0.157625 -0.866923,
        position: 2.754333 -5.78873 -1.374294,
        scale: 0.243654,
        targetId: https://www.morphosource.org/downloads/47f38647-cad2-4e89-a716-195f2b4140c8?file=glb,
        title: Node 11
      }
    ],
    [
      Node 12,
      {
        normal: 0.285711 -0.857145 0.428569,
        position: 3.276018 -1.276546 -1.514496,
        scale: 0.243654,
        targetId: https://www.morphosource.org/downloads/47f38647-cad2-4e89-a716-195f2b4140c8?file=glb,
        title: Node 12
      }
    ],
    [
      Node 13,
      {
        normal: 0.285713 0.428568 0.857145,
        position: 3.327367 -0.449694 -1.642746,
        scale: 0.243654,
        targetId: https://www.morphosource.org/downloads/47f38647-cad2-4e89-a716-195f2b4140c8?file=glb,
        title: Node 13
      }
    ],
    [
      Node 14,
      {
        normal: -0.030041 0.991361 -0.127673,
        position: 2.572621 9.830721 -2.657691,
        scale: 0.243654,
        targetId: https://www.morphosource.org/downloads/47f38647-cad2-4e89-a716-195f2b4140c8?file=glb,
        title: Node 14
      }
    ],
    [
      Node 15,
      {
        normal: -0.064284 -0.257138 0.964234,
        position: 2.240638 -5.843238 2.095176,
        scale: 0.243654,
        targetId: https://www.morphosource.org/downloads/47f38647-cad2-4e89-a716-195f2b4140c8?file=glb,
        title: Node 15
      }
    ],
    [
      Node 16,
      {
        normal: 0.227926 0.341886 0.911682,
        position: 2.755729 -4.123775 2.245802,
        scale: 0.243654,
        targetId: https://www.morphosource.org/downloads/47f38647-cad2-4e89-a716-195f2b4140c8?file=glb,
        title: Node 16
      }
    ],
    [
      Node 17,
      {
        normal: -0.116244 -0.929984 -0.348737,
        position: 1.857499 -6.10951 1.8447,
        scale: 0.243654,
        targetId: https://www.morphosource.org/downloads/47f38647-cad2-4e89-a716-195f2b4140c8?file=glb,
        title: Node 17
      }
    ],
    [
      Node 18,
      {
        normal: -0.301511 0.904534 0.301511,
        position: 1.479425 -2.21282 2.8029,
        scale: 0.243654,
        targetId: https://www.morphosource.org/downloads/47f38647-cad2-4e89-a716-195f2b4140c8?file=glb,
        title: Node 18
      }
    ],
    [
      Node 19,
      {
        normal: -0.101024 0.404082 0.909127,
        position: -0.647711 -3.839643 3.246301,
        scale: 0.243654,
        targetId: https://www.morphosource.org/downloads/47f38647-cad2-4e89-a716-195f2b4140c8?file=glb,
        title: Node 19
      }
    ],
    [
      Node 20,
      {
        normal: -0.115088 0.172626 0.978241,
        position: 0.28797 3.353217 3.451604,
        scale: 0.243654,
        targetId: https://www.morphosource.org/downloads/47f38647-cad2-4e89-a716-195f2b4140c8?file=glb,
        title: Node 20
      }
    ],
    [
      Node 21,
      {
        normal: 0 1 0,
        position: 1.642469 11.648839 -0.259054,
        scale: 0.243654,
        targetId: https://www.morphosource.org/downloads/47f38647-cad2-4e89-a716-195f2b4140c8?file=glb,
        title: Node 21
      }
    ]
  ],
  edges: [],
  angles: []
}</t>
  </si>
  <si>
    <t>{
  nodes: [
    [
      Node 1,
      {
        normal: 0.5334 0.205148 -0.820609,
        position: 0.654647 -2.602452 -4.016208,
        scale: 0.153944,
        targetId: https://www.morphosource.org/downloads/b92219aa-7a51-412d-be1e-767e5dfe7cba?file=glb,
        title: Node 1
      }
    ],
    [
      Node 2,
      {
        normal: 0.496899 -0.795049 0.347834,
        position: 0.783454 -2.859858 -3.216592,
        scale: 0.153944,
        targetId: https://www.morphosource.org/downloads/b92219aa-7a51-412d-be1e-767e5dfe7cba?file=glb,
        title: Node 2
      }
    ],
    [
      Node 3,
      {
        normal: -0.89964 -0.419833 0.119951,
        position: 0.877325 0.076032 -1.844139,
        scale: 0.153944,
        targetId: https://www.morphosource.org/downloads/b92219aa-7a51-412d-be1e-767e5dfe7cba?file=glb,
        title: Node 3
      }
    ],
    [
      Node 4,
      {
        normal: -0.953999 0.296796 -0.042399,
        position: 0.946616 0.517061 -1.594005,
        scale: 0.153944,
        targetId: https://www.morphosource.org/downloads/b92219aa-7a51-412d-be1e-767e5dfe7cba?file=glb,
        title: Node 4
      }
    ],
    [
      Node 5,
      {
        normal: -0.512141 0.768227 0.384108,
        position: 1.442799 5.778427 2.259366,
        scale: 0.153944,
        targetId: https://www.morphosource.org/downloads/b92219aa-7a51-412d-be1e-767e5dfe7cba?file=glb,
        title: Node 5
      }
    ],
    [
      Node 6,
      {
        normal: -0.899371 0.078205 -0.430134,
        position: -1.768007 -3.151882 -3.437679,
        scale: 0.153944,
        targetId: https://www.morphosource.org/downloads/b92219aa-7a51-412d-be1e-767e5dfe7cba?file=glb,
        title: Node 6
      }
    ],
    [
      Node 7,
      {
        normal: -0.535307 0.841189 -0.076469,
        position: -1.426496 -1.215612 -2.647898,
        scale: 0.153944,
        targetId: https://www.morphosource.org/downloads/b92219aa-7a51-412d-be1e-767e5dfe7cba?file=glb,
        title: Node 7
      }
    ],
    [
      Node 8,
      {
        normal: 0.113595 -0.511167 -0.851941,
        position: -1.614332 -3.418825 -3.429397,
        scale: 0.153944,
        targetId: https://www.morphosource.org/downloads/b92219aa-7a51-412d-be1e-767e5dfe7cba?file=glb,
        title: Node 8
      }
    ],
    [
      Node 9,
      {
        normal: -0.919204 0.290279 -0.266086,
        position: -1.880455 -0.993549 -1.884239,
        scale: 0.153944,
        targetId: https://www.morphosource.org/downloads/b92219aa-7a51-412d-be1e-767e5dfe7cba?file=glb,
        title: Node 9
      }
    ],
    [
      Node 10,
      {
        normal: 0.569802 -0.683767 0.455837,
        position: 1.417756 -4.713434 -0.367697,
        scale: 0.153944,
        targetId: https://www.morphosource.org/downloads/b92219aa-7a51-412d-be1e-767e5dfe7cba?file=glb,
        title: Node 10
      }
    ],
    [
      Node 11,
      {
        normal: 0.465375 0.103417 -0.879051,
        position: 1.283747 -4.164389 -1.024603,
        scale: 0.153944,
        targetId: https://www.morphosource.org/downloads/b92219aa-7a51-412d-be1e-767e5dfe7cba?file=glb,
        title: Node 11
      }
    ],
    [
      Node 12,
      {
        normal: -0.629848 -0.596691 -0.497244,
        position: 1.281416 -1.370681 0.612329,
        scale: 0.153944,
        targetId: https://www.morphosource.org/downloads/b92219aa-7a51-412d-be1e-767e5dfe7cba?file=glb,
        title: Node 12
      }
    ],
    [
      Node 13,
      {
        normal: -0.798225 -0.066514 0.598676,
        position: 1.285926 -0.951192 0.810134,
        scale: 0.153944,
        targetId: https://www.morphosource.org/downloads/b92219aa-7a51-412d-be1e-767e5dfe7cba?file=glb,
        title: Node 13
      }
    ],
    [
      Node 14,
      {
        normal: 0 0.83203 0.554731,
        position: 1.189091 5.290878 2.956494,
        scale: 0.153944,
        targetId: https://www.morphosource.org/downloads/b92219aa-7a51-412d-be1e-767e5dfe7cba?file=glb,
        title: Node 14
      }
    ],
    [
      Node 15,
      {
        normal: -0.91287 -0.365149 0.182578,
        position: -1.106718 -4.899807 -0.497514,
        scale: 0.153944,
        targetId: https://www.morphosource.org/downloads/b92219aa-7a51-412d-be1e-767e5dfe7cba?file=glb,
        title: Node 15
      }
    ],
    [
      Node 16,
      {
        normal: -0.681858 0.588885 0.433916,
        position: -0.760274 -3.150847 0.65834,
        scale: 0.153944,
        targetId: https://www.morphosource.org/downloads/b92219aa-7a51-412d-be1e-767e5dfe7cba?file=glb,
        title: Node 16
      }
    ],
    [
      Node 17,
      {
        normal: 0.27586 0.927906 0.250784,
        position: -0.995326 -4.925999 -0.716542,
        scale: 0.153944,
        targetId: https://www.morphosource.org/downloads/b92219aa-7a51-412d-be1e-767e5dfe7cba?file=glb,
        title: Node 17
      }
    ],
    [
      Node 18,
      {
        normal: -0.577346 0.577348 0.577358,
        position: -1.356352 -2.391885 0.609031,
        scale: 0.153944,
        targetId: https://www.morphosource.org/downloads/b92219aa-7a51-412d-be1e-767e5dfe7cba?file=glb,
        title: Node 18
      }
    ],
    [
      Node 19,
      {
        normal: -0.728816 -0.676749 0.104108,
        position: -2.175335 -2.629481 -1.048612,
        scale: 0.153944,
        targetId: https://www.morphosource.org/downloads/b92219aa-7a51-412d-be1e-767e5dfe7cba?file=glb,
        title: Node 19
      }
    ],
    [
      Node 20,
      {
        normal: -0.800003 0.48 0.359993,
        position: -1.700721 1.536397 1.162163,
        scale: 0.153944,
        targetId: https://www.morphosource.org/downloads/b92219aa-7a51-412d-be1e-767e5dfe7cba?file=glb,
        title: Node 20
      }
    ],
    [
      Node 21,
      {
        normal: 0.301506 0.904537 0.301507,
        position: 0.553812 6.110977 3.081954,
        scale: 0.153944,
        targetId: https://www.morphosource.org/downloads/b92219aa-7a51-412d-be1e-767e5dfe7cba?file=glb,
        title: Node 21
      }
    ]
  ],
  edges: [],
  angles: []
}</t>
  </si>
  <si>
    <t>{
  nodes: [
    [
      Node 1,
      {
        normal: -0.348152 0.348154 -0.87039,
        position: -2.970856 -3.435542 -5.298948,
        scale: 0.24056,
        targetId: https://www.morphosource.org/downloads/2ed5713f-02ba-4038-9370-23e7e306d44d?file=glb,
        title: Node 1
      }
    ],
    [
      Node 2,
      {
        normal: 0.731561 -0.197721 -0.652476,
        position: -1.456477 -3.245758 -4.707351,
        scale: 0.24056,
        targetId: https://www.morphosource.org/downloads/2ed5713f-02ba-4038-9370-23e7e306d44d?file=glb,
        title: Node 2
      }
    ],
    [
      Node 3,
      {
        normal: -0.924729 -0.378296 -0.042044,
        position: -1.428126 0.85947 -2.51943,
        scale: 0.24056,
        targetId: https://www.morphosource.org/downloads/2ed5713f-02ba-4038-9370-23e7e306d44d?file=glb,
        title: Node 3
      }
    ],
    [
      Node 4,
      {
        normal: -0.677634 -0.135526 0.722804,
        position: -1.385905 1.463257 -2.267692,
        scale: 0.24056,
        targetId: https://www.morphosource.org/downloads/2ed5713f-02ba-4038-9370-23e7e306d44d?file=glb,
        title: Node 4
      }
    ],
    [
      Node 5,
      {
        normal: 0.27856 0.749955 0.599976,
        position: 0.822309 9.729913 2.795825,
        scale: 0.24056,
        targetId: https://www.morphosource.org/downloads/2ed5713f-02ba-4038-9370-23e7e306d44d?file=glb,
        title: Node 5
      }
    ],
    [
      Node 6,
      {
        normal: -0.888889 -0.111112 0.444444,
        position: -3.655623 -4.631631 -1.490587,
        scale: 0.24056,
        targetId: https://www.morphosource.org/downloads/2ed5713f-02ba-4038-9370-23e7e306d44d?file=glb,
        title: Node 6
      }
    ],
    [
      Node 7,
      {
        normal: -0.869494 0.114408 0.480511,
        position: -3.541952 -2.11502 -1.078792,
        scale: 0.24056,
        targetId: https://www.morphosource.org/downloads/2ed5713f-02ba-4038-9370-23e7e306d44d?file=glb,
        title: Node 7
      }
    ],
    [
      Node 8,
      {
        normal: 0.557073 -0.742786 -0.371402,
        position: -3.177513 -5.006556 -1.856017,
        scale: 0.24056,
        targetId: https://www.morphosource.org/downloads/2ed5713f-02ba-4038-9370-23e7e306d44d?file=glb,
        title: Node 8
      }
    ],
    [
      Node 9,
      {
        normal: -0.371392 0.557093 0.742775,
        position: -2.583998 -1.090158 0.313855,
        scale: 0.24056,
        targetId: https://www.morphosource.org/downloads/2ed5713f-02ba-4038-9370-23e7e306d44d?file=glb,
        title: Node 9
      }
    ],
    [
      Node 10,
      {
        normal: 1 0 0,
        position: 4.058822 -5.739557 -1.54823,
        scale: 0.24056,
        targetId: https://www.morphosource.org/downloads/2ed5713f-02ba-4038-9370-23e7e306d44d?file=glb,
        title: Node 10
      }
    ],
    [
      Node 11,
      {
        normal: 0.227107 0.032444 -0.973329,
        position: 3.232339 -4.886689 -2.528065,
        scale: 0.24056,
        targetId: https://www.morphosource.org/downloads/2ed5713f-02ba-4038-9370-23e7e306d44d?file=glb,
        title: Node 11
      }
    ],
    [
      Node 12,
      {
        normal: -0.50951 -0.431122 0.74467,
        position: 3.233653 -0.794575 -0.199222,
        scale: 0.24056,
        targetId: https://www.morphosource.org/downloads/2ed5713f-02ba-4038-9370-23e7e306d44d?file=glb,
        title: Node 12
      }
    ],
    [
      Node 13,
      {
        normal: -0.132326 -0.352852 0.926275,
        position: 3.229237 -0.108668 0.061543,
        scale: 0.24056,
        targetId: https://www.morphosource.org/downloads/2ed5713f-02ba-4038-9370-23e7e306d44d?file=glb,
        title: Node 13
      }
    ],
    [
      Node 14,
      {
        normal: -0.064143 0.949264 0.307871,
        position: 2.136019 9.180814 3.365653,
        scale: 0.24056,
        targetId: https://www.morphosource.org/downloads/2ed5713f-02ba-4038-9370-23e7e306d44d?file=glb,
        title: Node 14
      }
    ],
    [
      Node 15,
      {
        normal: -0.527046 0.105409 0.843274,
        position: 0.377466 -6.105734 0.183117,
        scale: 0.24056,
        targetId: https://www.morphosource.org/downloads/2ed5713f-02ba-4038-9370-23e7e306d44d?file=glb,
        title: Node 15
      }
    ],
    [
      Node 16,
      {
        normal: -0.36911 -0.110732 0.922766,
        position: 1.345213 -3.685611 1.195909,
        scale: 0.24056,
        targetId: https://www.morphosource.org/downloads/2ed5713f-02ba-4038-9370-23e7e306d44d?file=glb,
        title: Node 16
      }
    ],
    [
      Node 17,
      {
        normal: 0.436436 -0.872872 -0.218218,
        position: 0.419613 -6.159139 -0.331723,
        scale: 0.24056,
        targetId: https://www.morphosource.org/downloads/2ed5713f-02ba-4038-9370-23e7e306d44d?file=glb,
        title: Node 17
      }
    ],
    [
      Node 18,
      {
        normal: 0 0 1,
        position: 0.288809 -2.11647 1.769353,
        scale: 0.24056,
        targetId: https://www.morphosource.org/downloads/2ed5713f-02ba-4038-9370-23e7e306d44d?file=glb,
        title: Node 18
      }
    ],
    [
      Node 19,
      {
        normal: -0.624218 -0.039018 0.780275,
        position: -1.601265 -3.500744 0.897183,
        scale: 0.24056,
        targetId: https://www.morphosource.org/downloads/2ed5713f-02ba-4038-9370-23e7e306d44d?file=glb,
        title: Node 19
      }
    ],
    [
      Node 20,
      {
        normal: -0.447218 0 0.894425,
        position: -0.904128 2.662847 3.940587,
        scale: 0.24056,
        targetId: https://www.morphosource.org/downloads/2ed5713f-02ba-4038-9370-23e7e306d44d?file=glb,
        title: Node 20
      }
    ],
    [
      Node 21,
      {
        normal: 0.059974 0.83966 0.539791,
        position: 1.238375 10.419361 4.810718,
        scale: 0.24056,
        targetId: https://www.morphosource.org/downloads/2ed5713f-02ba-4038-9370-23e7e306d44d?file=glb,
        title: Node 21
      }
    ]
  ],
  edges: [],
  angles: []
}</t>
  </si>
  <si>
    <t>{
  nodes: [
    [
      Node 1,
      {
        normal: -0.96225 0.19245 -0.19245,
        position: -3.981585 -4.404714 0.090785,
        scale: 0.20614,
        targetId: https://www.morphosource.org/downloads/3e79a1d4-dd4a-425d-b622-f28239852b0f?file=glb,
        title: Node 1
      }
    ],
    [
      Node 2,
      {
        normal: 0.301511 -0.301511 -0.904534,
        position: -2.681996 -4.750574 -0.040515,
        scale: 0.20614,
        targetId: https://www.morphosource.org/downloads/3e79a1d4-dd4a-425d-b622-f28239852b0f?file=glb,
        title: Node 2
      }
    ],
    [
      Node 3,
      {
        normal: -0.742781 -0.557085 0.371393,
        position: -2.20597 -1.166398 -1.844572,
        scale: 0.20614,
        targetId: https://www.morphosource.org/downloads/3e79a1d4-dd4a-425d-b622-f28239852b0f?file=glb,
        title: Node 3
      }
    ],
    [
      Node 4,
      {
        normal: -0.57735 0.57735 0.57735,
        position: -2.105033 -0.547652 -2.256695,
        scale: 0.20614,
        targetId: https://www.morphosource.org/downloads/3e79a1d4-dd4a-425d-b622-f28239852b0f?file=glb,
        title: Node 4
      }
    ],
    [
      Node 5,
      {
        normal: 0.400471 0.6596 -0.636043,
        position: -0.061059 7.669453 -4.383461,
        scale: 0.20614,
        targetId: https://www.morphosource.org/downloads/3e79a1d4-dd4a-425d-b622-f28239852b0f?file=glb,
        title: Node 5
      }
    ],
    [
      Node 6,
      {
        normal: 0.218218 0.436436 0.872872,
        position: -2.077986 -2.699132 3.362234,
        scale: 0.20614,
        targetId: https://www.morphosource.org/downloads/3e79a1d4-dd4a-425d-b622-f28239852b0f?file=glb,
        title: Node 6
      }
    ],
    [
      Node 7,
      {
        normal: -0.558406 0.2094 0.802704,
        position: -2.884365 -1.289247 2.92641,
        scale: 0.20614,
        targetId: https://www.morphosource.org/downloads/3e79a1d4-dd4a-425d-b622-f28239852b0f?file=glb,
        title: Node 7
      }
    ],
    [
      Node 8,
      {
        normal: 0.282138 -0.775881 0.564276,
        position: -1.68099 -3.152035 3.205697,
        scale: 0.20614,
        targetId: https://www.morphosource.org/downloads/3e79a1d4-dd4a-425d-b622-f28239852b0f?file=glb,
        title: Node 8
      }
    ],
    [
      Node 9,
      {
        normal: -0.169079 0.942017 0.289854,
        position: -1.273052 0.784735 2.537228,
        scale: 0.20614,
        targetId: https://www.morphosource.org/downloads/3e79a1d4-dd4a-425d-b622-f28239852b0f?file=glb,
        title: Node 9
      }
    ],
    [
      Node 10,
      {
        normal: 0.948091 -0.297166 -0.113205,
        position: 3.051175 -5.515466 0.149216,
        scale: 0.20614,
        targetId: https://www.morphosource.org/downloads/3e79a1d4-dd4a-425d-b622-f28239852b0f?file=glb,
        title: Node 10
      }
    ],
    [
      Node 11,
      {
        normal: -0.57735 -0.57735 -0.57735,
        position: 1.645241 -5.291727 -0.174742,
        scale: 0.20614,
        targetId: https://www.morphosource.org/downloads/3e79a1d4-dd4a-425d-b622-f28239852b0f?file=glb,
        title: Node 11
      }
    ],
    [
      Node 12,
      {
        normal: 0.702247 -0.117041 0.702247,
        position: 2.082399 -1.682911 -1.725576,
        scale: 0.20614,
        targetId: https://www.morphosource.org/downloads/3e79a1d4-dd4a-425d-b622-f28239852b0f?file=glb,
        title: Node 12
      }
    ],
    [
      Node 13,
      {
        normal: 0.749402 0.160582 0.642347,
        position: 2.194029 -1.331448 -1.939272,
        scale: 0.20614,
        targetId: https://www.morphosource.org/downloads/3e79a1d4-dd4a-425d-b622-f28239852b0f?file=glb,
        title: Node 13
      }
    ],
    [
      Node 14,
      {
        normal: -0.069296 0.935495 -0.346479,
        position: 2.53021 7.418561 -4.080932,
        scale: 0.20614,
        targetId: https://www.morphosource.org/downloads/3e79a1d4-dd4a-425d-b622-f28239852b0f?file=glb,
        title: Node 14
      }
    ],
    [
      Node 15,
      {
        normal: 0.163299 0.408248 0.898146,
        position: 1.484209 -3.202341 3.287138,
        scale: 0.20614,
        targetId: https://www.morphosource.org/downloads/3e79a1d4-dd4a-425d-b622-f28239852b0f?file=glb,
        title: Node 15
      }
    ],
    [
      Node 16,
      {
        normal: 0.597016 0.398016 0.696531,
        position: 2.737941 -1.900256 2.730493,
        scale: 0.20614,
        targetId: https://www.morphosource.org/downloads/3e79a1d4-dd4a-425d-b622-f28239852b0f?file=glb,
        title: Node 16
      }
    ],
    [
      Node 17,
      {
        normal: -0.83205 0 0.5547,
        position: 1.040157 -3.407731 3.2109,
        scale: 0.20614,
        targetId: https://www.morphosource.org/downloads/3e79a1d4-dd4a-425d-b622-f28239852b0f?file=glb,
        title: Node 17
      }
    ],
    [
      Node 18,
      {
        normal: 0.388283 0.862867 0.323569,
        position: 1.744754 0.321691 2.319184,
        scale: 0.20614,
        targetId: https://www.morphosource.org/downloads/3e79a1d4-dd4a-425d-b622-f28239852b0f?file=glb,
        title: Node 18
      }
    ],
    [
      Node 19,
      {
        normal: 0 0.5547 0.83205,
        position: 0.011463 -0.851427 3.621376,
        scale: 0.20614,
        targetId: https://www.morphosource.org/downloads/3e79a1d4-dd4a-425d-b622-f28239852b0f?file=glb,
        title: Node 19
      }
    ],
    [
      Node 20,
      {
        normal: 0.237716 0.198097 0.95092,
        position: 0.276241 1.030876 2.907746,
        scale: 0.20614,
        targetId: https://www.morphosource.org/downloads/3e79a1d4-dd4a-425d-b622-f28239852b0f?file=glb,
        title: Node 20
      }
    ],
    [
      Node 21,
      {
        normal: 0.138359 0.968393 -0.207538,
        position: 1.60394 9.218582 -3.094298,
        scale: 0.20614,
        targetId: https://www.morphosource.org/downloads/3e79a1d4-dd4a-425d-b622-f28239852b0f?file=glb,
        title: Node 21
      }
    ]
  ],
  edges: [],
  angles: []
}</t>
  </si>
  <si>
    <t>{
  nodes: [
    [
      Node 1,
      {
        normal: -0.963086 -0.120388 -0.240773,
        position: -4.078373 -4.798143 -1.011202,
        scale: 0.204211,
        targetId: https://www.morphosource.org/downloads/889aed3c-9e3e-4d48-8686-1c130f5919b4?file=glb,
        title: Node 1
      }
    ],
    [
      Node 2,
      {
        normal: 0.707112 -0.424261 -0.565681,
        position: -2.789528 -4.990298 -1.110664,
        scale: 0.204211,
        targetId: https://www.morphosource.org/downloads/889aed3c-9e3e-4d48-8686-1c130f5919b4?file=glb,
        title: Node 2
      }
    ],
    [
      Node 3,
      {
        normal: -0.271966 -0.707102 0.652718,
        position: -2.070011 -1.399157 -2.055902,
        scale: 0.204211,
        targetId: https://www.morphosource.org/downloads/889aed3c-9e3e-4d48-8686-1c130f5919b4?file=glb,
        title: Node 3
      }
    ],
    [
      Node 4,
      {
        normal: 0.00001 0.707117 0.707097,
        position: -2.037689 -1.102349 -2.166502,
        scale: 0.204211,
        targetId: https://www.morphosource.org/downloads/889aed3c-9e3e-4d48-8686-1c130f5919b4?file=glb,
        title: Node 4
      }
    ],
    [
      Node 5,
      {
        normal: 0.058719 0.880839 0.46976,
        position: 0.013107 7.813313 -2.712064,
        scale: 0.204211,
        targetId: https://www.morphosource.org/downloads/889aed3c-9e3e-4d48-8686-1c130f5919b4?file=glb,
        title: Node 5
      }
    ],
    [
      Node 6,
      {
        normal: -0.408248 -0.408248 0.816497,
        position: -1.970518 -4.045456 2.837536,
        scale: 0.204211,
        targetId: https://www.morphosource.org/downloads/889aed3c-9e3e-4d48-8686-1c130f5919b4?file=glb,
        title: Node 6
      }
    ],
    [
      Node 7,
      {
        normal: -0.534515 -0.267263 0.801788,
        position: -2.928181 -2.523334 2.724463,
        scale: 0.204211,
        targetId: https://www.morphosource.org/downloads/889aed3c-9e3e-4d48-8686-1c130f5919b4?file=glb,
        title: Node 7
      }
    ],
    [
      Node 8,
      {
        normal: 0.44023 -0.880448 0.176092,
        position: -1.539051 -4.275427 2.475245,
        scale: 0.204211,
        targetId: https://www.morphosource.org/downloads/889aed3c-9e3e-4d48-8686-1c130f5919b4?file=glb,
        title: Node 8
      }
    ],
    [
      Node 9,
      {
        normal: -0.401613 0.722892 0.562258,
        position: -1.794504 -0.38954 2.468659,
        scale: 0.204211,
        targetId: https://www.morphosource.org/downloads/889aed3c-9e3e-4d48-8686-1c130f5919b4?file=glb,
        title: Node 9
      }
    ],
    [
      Node 10,
      {
        normal: 0.883021 -0.309058 0.35321,
        position: 4.16749 -5.172563 -0.943439,
        scale: 0.204211,
        targetId: https://www.morphosource.org/downloads/889aed3c-9e3e-4d48-8686-1c130f5919b4?file=glb,
        title: Node 10
      }
    ],
    [
      Node 11,
      {
        normal: -0.406161 -0.496421 -0.767202,
        position: 2.929871 -5.194133 -1.396138,
        scale: 0.204211,
        targetId: https://www.morphosource.org/downloads/889aed3c-9e3e-4d48-8686-1c130f5919b4?file=glb,
        title: Node 11
      }
    ],
    [
      Node 12,
      {
        normal: -0.162221 -0.162221 0.973329,
        position: 3.221559 -1.493633 -1.993783,
        scale: 0.204211,
        targetId: https://www.morphosource.org/downloads/889aed3c-9e3e-4d48-8686-1c130f5919b4?file=glb,
        title: Node 12
      }
    ],
    [
      Node 13,
      {
        normal: -0.131806 0.362462 0.922632,
        position: 3.200171 -1.284481 -2.057905,
        scale: 0.204211,
        targetId: https://www.morphosource.org/downloads/889aed3c-9e3e-4d48-8686-1c130f5919b4?file=glb,
        title: Node 13
      }
    ],
    [
      Node 14,
      {
        normal: -0.407246 0.845817 -0.344594,
        position: 3.22638 7.931452 -2.395195,
        scale: 0.204211,
        targetId: https://www.morphosource.org/downloads/889aed3c-9e3e-4d48-8686-1c130f5919b4?file=glb,
        title: Node 14
      }
    ],
    [
      Node 15,
      {
        normal: 0.632499 -0.729803 0.259485,
        position: 1.037916 -4.339322 2.147465,
        scale: 0.204211,
        targetId: https://www.morphosource.org/downloads/889aed3c-9e3e-4d48-8686-1c130f5919b4?file=glb,
        title: Node 15
      }
    ],
    [
      Node 16,
      {
        normal: 0.306569 0.245258 0.919708,
        position: 2.30562 -2.86625 2.506083,
        scale: 0.204211,
        targetId: https://www.morphosource.org/downloads/889aed3c-9e3e-4d48-8686-1c130f5919b4?file=glb,
        title: Node 16
      }
    ],
    [
      Node 17,
      {
        normal: -0.218216 -0.872878 -0.436425,
        position: 0.820139 -4.452292 1.860554,
        scale: 0.204211,
        targetId: https://www.morphosource.org/downloads/889aed3c-9e3e-4d48-8686-1c130f5919b4?file=glb,
        title: Node 17
      }
    ],
    [
      Node 18,
      {
        normal: 0.408248 0.408248 0.816497,
        position: 1.374278 -0.649563 2.208603,
        scale: 0.204211,
        targetId: https://www.morphosource.org/downloads/889aed3c-9e3e-4d48-8686-1c130f5919b4?file=glb,
        title: Node 18
      }
    ],
    [
      Node 19,
      {
        normal: 0 0.447214 0.894427,
        position: -0.209453 -2.151381 3.306281,
        scale: 0.204211,
        targetId: https://www.morphosource.org/downloads/889aed3c-9e3e-4d48-8686-1c130f5919b4?file=glb,
        title: Node 19
      }
    ],
    [
      Node 20,
      {
        normal: 0.081923 0.163846 0.983078,
        position: 0.267229 3.59133 2.242251,
        scale: 0.204211,
        targetId: https://www.morphosource.org/downloads/889aed3c-9e3e-4d48-8686-1c130f5919b4?file=glb,
        title: Node 20
      }
    ],
    [
      Node 21,
      {
        normal: 0.063119 0.946791 -0.315599,
        position: 0.670822 9.655522 -0.853206,
        scale: 0.204211,
        targetId: https://www.morphosource.org/downloads/889aed3c-9e3e-4d48-8686-1c130f5919b4?file=glb,
        title: Node 21
      }
    ]
  ],
  edges: [],
  angles: []
}</t>
  </si>
  <si>
    <t>{
  nodes: [
    [
      Node 1,
      {
        normal: -0.950254 -0.259169 -0.172766,
        position: -5.054555 -4.066372 -1.140882,
        scale: 0.207782,
        targetId: https://www.morphosource.org/downloads/a4ce4d0d-7314-425e-8185-6650be5bc24a?file=glb,
        title: Node 1
      }
    ],
    [
      Node 2,
      {
        normal: 0.163296 -0.40825 -0.898146,
        position: -3.893412 -4.415688 -1.51364,
        scale: 0.207782,
        targetId: https://www.morphosource.org/downloads/a4ce4d0d-7314-425e-8185-6650be5bc24a?file=glb,
        title: Node 2
      }
    ],
    [
      Node 3,
      {
        normal: -0.000003 -0.316232 0.948682,
        position: -2.574593 -0.43695 -1.802823,
        scale: 0.207782,
        targetId: https://www.morphosource.org/downloads/a4ce4d0d-7314-425e-8185-6650be5bc24a?file=glb,
        title: Node 3
      }
    ],
    [
      Node 4,
      {
        normal: 0.049601 0.115738 0.992041,
        position: -2.592476 -0.050469 -1.85326,
        scale: 0.207782,
        targetId: https://www.morphosource.org/downloads/a4ce4d0d-7314-425e-8185-6650be5bc24a?file=glb,
        title: Node 4
      }
    ],
    [
      Node 5,
      {
        normal: 0.505073 0.86282 -0.021036,
        position: 0.599089 8.410356 -1.303235,
        scale: 0.207782,
        targetId: https://www.morphosource.org/downloads/a4ce4d0d-7314-425e-8185-6650be5bc24a?file=glb,
        title: Node 5
      }
    ],
    [
      Node 6,
      {
        normal: -0.179419 -0.403706 0.897123,
        position: -2.456341 -3.548217 2.235472,
        scale: 0.207782,
        targetId: https://www.morphosource.org/downloads/a4ce4d0d-7314-425e-8185-6650be5bc24a?file=glb,
        title: Node 6
      }
    ],
    [
      Node 7,
      {
        normal: 0 0 1,
        position: -2.891298 -2.306481 2.212217,
        scale: 0.207782,
        targetId: https://www.morphosource.org/downloads/a4ce4d0d-7314-425e-8185-6650be5bc24a?file=glb,
        title: Node 7
      }
    ],
    [
      Node 8,
      {
        normal: -0.103559 -0.776672 0.621334,
        position: -2.07461 -4.21857 2.067821,
        scale: 0.207782,
        targetId: https://www.morphosource.org/downloads/a4ce4d0d-7314-425e-8185-6650be5bc24a?file=glb,
        title: Node 8
      }
    ],
    [
      Node 9,
      {
        normal: 0.259158 0.863869 0.431934,
        position: -1.578571 -0.087161 2.06792,
        scale: 0.207782,
        targetId: https://www.morphosource.org/downloads/a4ce4d0d-7314-425e-8185-6650be5bc24a?file=glb,
        title: Node 9
      }
    ],
    [
      Node 10,
      {
        normal: 0.868174 -0.140034 -0.476093,
        position: 3.707806 -5.843837 -0.981496,
        scale: 0.207782,
        targetId: https://www.morphosource.org/downloads/a4ce4d0d-7314-425e-8185-6650be5bc24a?file=glb,
        title: Node 10
      }
    ],
    [
      Node 11,
      {
        normal: -0.481544 -0.24077 -0.842701,
        position: 2.61911 -5.849866 -1.428398,
        scale: 0.207782,
        targetId: https://www.morphosource.org/downloads/a4ce4d0d-7314-425e-8185-6650be5bc24a?file=glb,
        title: Node 11
      }
    ],
    [
      Node 12,
      {
        normal: 0.192449 -0.192449 0.962251,
        position: 2.676024 -1.594157 -1.422124,
        scale: 0.207782,
        targetId: https://www.morphosource.org/downloads/a4ce4d0d-7314-425e-8185-6650be5bc24a?file=glb,
        title: Node 12
      }
    ],
    [
      Node 13,
      {
        normal: 0.163849 0.081923 0.983078,
        position: 2.579096 -1.203368 -1.468424,
        scale: 0.207782,
        targetId: https://www.morphosource.org/downloads/a4ce4d0d-7314-425e-8185-6650be5bc24a?file=glb,
        title: Node 13
      }
    ],
    [
      Node 14,
      {
        normal: -0.136778 0.957476 -0.254032,
        position: 2.882493 7.95708 -1.035808,
        scale: 0.207782,
        targetId: https://www.morphosource.org/downloads/a4ce4d0d-7314-425e-8185-6650be5bc24a?file=glb,
        title: Node 14
      }
    ],
    [
      Node 15,
      {
        normal: 0.286038 0.095353 0.953462,
        position: 1.146775 -4.305465 2.06468,
        scale: 0.207782,
        targetId: https://www.morphosource.org/downloads/a4ce4d0d-7314-425e-8185-6650be5bc24a?file=glb,
        title: Node 15
      }
    ],
    [
      Node 16,
      {
        normal: 0.044678 0.178712 0.982887,
        position: 2.113623 -3.013925 2.005667,
        scale: 0.207782,
        targetId: https://www.morphosource.org/downloads/a4ce4d0d-7314-425e-8185-6650be5bc24a?file=glb,
        title: Node 16
      }
    ],
    [
      Node 17,
      {
        normal: -0.267263 -0.801774 0.534536,
        position: 0.604137 -4.694684 1.866109,
        scale: 0.207782,
        targetId: https://www.morphosource.org/downloads/a4ce4d0d-7314-425e-8185-6650be5bc24a?file=glb,
        title: Node 17
      }
    ],
    [
      Node 18,
      {
        normal: 0.719453 0.093839 0.688173,
        position: 1.578364 -0.598208 1.861193,
        scale: 0.207782,
        targetId: https://www.morphosource.org/downloads/a4ce4d0d-7314-425e-8185-6650be5bc24a?file=glb,
        title: Node 18
      }
    ],
    [
      Node 19,
      {
        normal: 0.218223 -0.436445 0.872866,
        position: -0.349053 -2.458747 2.615219,
        scale: 0.207782,
        targetId: https://www.morphosource.org/downloads/a4ce4d0d-7314-425e-8185-6650be5bc24a?file=glb,
        title: Node 19
      }
    ],
    [
      Node 20,
      {
        normal: 0.19245 0.192455 0.962249,
        position: 0.672683 3.466683 2.511628,
        scale: 0.207782,
        targetId: https://www.morphosource.org/downloads/a4ce4d0d-7314-425e-8185-6650be5bc24a?file=glb,
        title: Node 20
      }
    ],
    [
      Node 21,
      {
        normal: 0.109749 0.987882 -0.109749,
        position: 2.163834 9.363683 0.140105,
        scale: 0.207782,
        targetId: https://www.morphosource.org/downloads/a4ce4d0d-7314-425e-8185-6650be5bc24a?file=glb,
        title: Node 21
      }
    ]
  ],
  edges: [],
  angles: []
}</t>
  </si>
  <si>
    <t>{
  nodes: [
    [
      Node 1,
      {
        normal: -0.940721 -0.282216 -0.188144,
        position: -6.663217 -10.247383 -2.442363,
        scale: 0.416742,
        targetId: https://www.morphosource.org/downloads/9dde6f42-9a74-4561-9528-a651c3f65564?file=glb,
        title: Node 1
      }
    ],
    [
      Node 2,
      {
        normal: 0.818303 0.21347 -0.533676,
        position: -4.556171 -10.020237 -3.507524,
        scale: 0.416742,
        targetId: https://www.morphosource.org/downloads/9dde6f42-9a74-4561-9528-a651c3f65564?file=glb,
        title: Node 2
      }
    ],
    [
      Node 3,
      {
        normal: 0.061634 -0.154085 0.986133,
        position: -6.090924 -2.404672 -3.741262,
        scale: 0.416742,
        targetId: https://www.morphosource.org/downloads/9dde6f42-9a74-4561-9528-a651c3f65564?file=glb,
        title: Node 3
      }
    ],
    [
      Node 4,
      {
        normal: -0.312348 0.156174 0.937043,
        position: -6.561515 -1.191718 -3.888515,
        scale: 0.416742,
        targetId: https://www.morphosource.org/downloads/9dde6f42-9a74-4561-9528-a651c3f65564?file=glb,
        title: Node 4
      }
    ],
    [
      Node 5,
      {
        normal: -0.252416 0.956521 -0.14613,
        position: -5.141427 14.788364 -3.398321,
        scale: 0.416742,
        targetId: https://www.morphosource.org/downloads/9dde6f42-9a74-4561-9528-a651c3f65564?file=glb,
        title: Node 5
      }
    ],
    [
      Node 6,
      {
        normal: -0.69631 0.174079 0.69631,
        position: -2.34609 -6.437635 2.918803,
        scale: 0.416742,
        targetId: https://www.morphosource.org/downloads/9dde6f42-9a74-4561-9528-a651c3f65564?file=glb,
        title: Node 6
      }
    ],
    [
      Node 7,
      {
        normal: 0.301511 0.301511 0.904534,
        position: -3.42942 -3.262254 2.647956,
        scale: 0.416742,
        targetId: https://www.morphosource.org/downloads/9dde6f42-9a74-4561-9528-a651c3f65564?file=glb,
        title: Node 7
      }
    ],
    [
      Node 8,
      {
        normal: 0.327086 -0.862316 0.386556,
        position: -1.437477 -7.310098 2.948797,
        scale: 0.416742,
        targetId: https://www.morphosource.org/downloads/9dde6f42-9a74-4561-9528-a651c3f65564?file=glb,
        title: Node 8
      }
    ],
    [
      Node 9,
      {
        normal: -0.301511 -0.301511 0.904534,
        position: -2.354528 0.434788 2.870899,
        scale: 0.416742,
        targetId: https://www.morphosource.org/downloads/9dde6f42-9a74-4561-9528-a651c3f65564?file=glb,
        title: Node 9
      }
    ],
    [
      Node 10,
      {
        normal: 0.833341 0.0862 0.545996,
        position: 13.551764 -4.777049 0.87923,
        scale: 0.416742,
        targetId: https://www.morphosource.org/downloads/9dde6f42-9a74-4561-9528-a651c3f65564?file=glb,
        title: Node 10
      }
    ],
    [
      Node 11,
      {
        normal: -0.587783 -0.514294 -0.62451,
        position: 12.217024 -5.612602 -0.881335,
        scale: 0.416742,
        targetId: https://www.morphosource.org/downloads/9dde6f42-9a74-4561-9528-a651c3f65564?file=glb,
        title: Node 11
      }
    ],
    [
      Node 12,
      {
        normal: 0.384111 -0.512148 0.768221,
        position: 9.47269 2.264648 -1.171214,
        scale: 0.416742,
        targetId: https://www.morphosource.org/downloads/9dde6f42-9a74-4561-9528-a651c3f65564?file=glb,
        title: Node 12
      }
    ],
    [
      Node 13,
      {
        normal: -0.646991 -0.10783 0.754834,
        position: 8.88803 3.793063 -1.252371,
        scale: 0.416742,
        targetId: https://www.morphosource.org/downloads/9dde6f42-9a74-4561-9528-a651c3f65564?file=glb,
        title: Node 13
      }
    ],
    [
      Node 14,
      {
        normal: -0.355897 0.92928 0.098873,
        position: -0.447238 16.042801 -2.31147,
        scale: 0.416742,
        targetId: https://www.morphosource.org/downloads/9dde6f42-9a74-4561-9528-a651c3f65564?file=glb,
        title: Node 14
      }
    ],
    [
      Node 15,
      {
        normal: -0.512615 0.085436 0.854358,
        position: 6.206899 -4.620881 4.108344,
        scale: 0.416742,
        targetId: https://www.morphosource.org/downloads/9dde6f42-9a74-4561-9528-a651c3f65564?file=glb,
        title: Node 15
      }
    ],
    [
      Node 16,
      {
        normal: -0.519656 -0.129914 0.844441,
        position: 5.227377 -0.223943 3.44352,
        scale: 0.416742,
        targetId: https://www.morphosource.org/downloads/9dde6f42-9a74-4561-9528-a651c3f65564?file=glb,
        title: Node 16
      }
    ],
    [
      Node 17,
      {
        normal: 0.936333 -0.348403 0.04355,
        position: 6.062402 -5.192586 3.599244,
        scale: 0.416742,
        targetId: https://www.morphosource.org/downloads/9dde6f42-9a74-4561-9528-a651c3f65564?file=glb,
        title: Node 17
      }
    ],
    [
      Node 18,
      {
        normal: -0.218221 0.436435 0.872871,
        position: 2.339055 2.112256 3.22276,
        scale: 0.416742,
        targetId: https://www.morphosource.org/downloads/9dde6f42-9a74-4561-9528-a651c3f65564?file=glb,
        title: Node 18
      }
    ],
    [
      Node 19,
      {
        normal: -0.284808 -0.498413 0.818822,
        position: 1.067999 -1.681703 3.872608,
        scale: 0.416742,
        targetId: https://www.morphosource.org/downloads/9dde6f42-9a74-4561-9528-a651c3f65564?file=glb,
        title: Node 19
      }
    ],
    [
      Node 20,
      {
        normal: -0.418043 0.069674 0.905751,
        position: -2.512734 7.616333 4.374881,
        scale: 0.416742,
        targetId: https://www.morphosource.org/downloads/9dde6f42-9a74-4561-9528-a651c3f65564?file=glb,
        title: Node 20
      }
    ],
    [
      Node 21,
      {
        normal: -0.209009 0.975429 0.069669,
        position: -5.043715 18.44988 -2.69273,
        scale: 0.416742,
        targetId: https://www.morphosource.org/downloads/9dde6f42-9a74-4561-9528-a651c3f65564?file=glb,
        title: Node 21
      }
    ]
  ],
  edges: [],
  angles: []
}</t>
  </si>
  <si>
    <t>{
  nodes: [
    [
      Node 1,
      {
        normal: -0.916064 -0.081791 -0.392604,
        position: -0.006698 -0.006419 -0.002739,
        scale: 0.000278,
        targetId: https://www.morphosource.org/downloads/3402c3de-254a-4efb-91b5-a17912cecc2f?file=glb,
        title: Node 1
      }
    ],
    [
      Node 2,
      {
        normal: 0.81818 -0.545457 0.181817,
        position: -0.005245 -0.006951 -0.00234,
        scale: 0.000278,
        targetId: https://www.morphosource.org/downloads/3402c3de-254a-4efb-91b5-a17912cecc2f?file=glb,
        title: Node 2
      }
    ],
    [
      Node 3,
      {
        normal: -0.541529 -0.21661 0.812297,
        position: -0.003524 -0.002374 -0.003654,
        scale: 0.000278,
        targetId: https://www.morphosource.org/downloads/3402c3de-254a-4efb-91b5-a17912cecc2f?file=glb,
        title: Node 3
      }
    ],
    [
      Node 4,
      {
        normal: -0.081438 0.488632 0.868681,
        position: -0.003122 -0.001614 -0.003902,
        scale: 0.000278,
        targetId: https://www.morphosource.org/downloads/3402c3de-254a-4efb-91b5-a17912cecc2f?file=glb,
        title: Node 4
      }
    ],
    [
      Node 5,
      {
        normal: 0.735228 0.441113 0.514644,
        position: 0.002959 0.008497 -0.003359,
        scale: 0.000278,
        targetId: https://www.morphosource.org/downloads/3402c3de-254a-4efb-91b5-a17912cecc2f?file=glb,
        title: Node 5
      }
    ],
    [
      Node 6,
      {
        normal: -0.933334 -0.133338 0.333331,
        position: -0.005609 -0.004857 0.0021,
        scale: 0.000278,
        targetId: https://www.morphosource.org/downloads/3402c3de-254a-4efb-91b5-a17912cecc2f?file=glb,
        title: Node 6
      }
    ],
    [
      Node 7,
      {
        normal: -0.702254 0.117048 0.702239,
        position: -0.005385 -0.002518 0.001485,
        scale: 0.000278,
        targetId: https://www.morphosource.org/downloads/3402c3de-254a-4efb-91b5-a17912cecc2f?file=glb,
        title: Node 7
      }
    ],
    [
      Node 8,
      {
        normal: -0.367838 -0.919602 0.137941,
        position: -0.005052 -0.005253 0.002494,
        scale: 0.000278,
        targetId: https://www.morphosource.org/downloads/3402c3de-254a-4efb-91b5-a17912cecc2f?file=glb,
        title: Node 8
      }
    ],
    [
      Node 9,
      {
        normal: 0.312344 0.937044 0.15617,
        position: -0.003842 -0.000448 0.002147,
        scale: 0.000278,
        targetId: https://www.morphosource.org/downloads/3402c3de-254a-4efb-91b5-a17912cecc2f?file=glb,
        title: Node 9
      }
    ],
    [
      Node 10,
      {
        normal: 0.767202 -0.406158 0.496423,
        position: 0.002772 -0.009363 0.00148,
        scale: 0.000278,
        targetId: https://www.morphosource.org/downloads/3402c3de-254a-4efb-91b5-a17912cecc2f?file=glb,
        title: Node 10
      }
    ],
    [
      Node 11,
      {
        normal: -0.696307 -0.174079 -0.696314,
        position: 0.00158 -0.009004 0.000423,
        scale: 0.000278,
        targetId: https://www.morphosource.org/downloads/3402c3de-254a-4efb-91b5-a17912cecc2f?file=glb,
        title: Node 11
      }
    ],
    [
      Node 12,
      {
        normal: -0.816501 0.408246 0.408242,
        position: 0.004082 -0.004647 -0.000202,
        scale: 0.000278,
        targetId: https://www.morphosource.org/downloads/3402c3de-254a-4efb-91b5-a17912cecc2f?file=glb,
        title: Node 12
      }
    ],
    [
      Node 13,
      {
        normal: -0.333322 0.666666 0.666673,
        position: 0.004534 -0.003776 -0.000548,
        scale: 0.000278,
        targetId: https://www.morphosource.org/downloads/3402c3de-254a-4efb-91b5-a17912cecc2f?file=glb,
        title: Node 13
      }
    ],
    [
      Node 14,
      {
        normal: 0.150314 0.987705 -0.042946,
        position: 0.005956 0.007602 -0.002743,
        scale: 0.000278,
        targetId: https://www.morphosource.org/downloads/3402c3de-254a-4efb-91b5-a17912cecc2f?file=glb,
        title: Node 14
      }
    ],
    [
      Node 15,
      {
        normal: -0.408242 0.408246 0.816501,
        position: -0.000898 -0.006281 0.003621,
        scale: 0.000278,
        targetId: https://www.morphosource.org/downloads/3402c3de-254a-4efb-91b5-a17912cecc2f?file=glb,
        title: Node 15
      }
    ],
    [
      Node 16,
      {
        normal: -0.569227 0.316231 0.758933,
        position: 0.000548 -0.004243 0.003647,
        scale: 0.000278,
        targetId: https://www.morphosource.org/downloads/3402c3de-254a-4efb-91b5-a17912cecc2f?file=glb,
        title: Node 16
      }
    ],
    [
      Node 17,
      {
        normal: 0.543087 -0.203649 0.814606,
        position: -0.001547 -0.006372 0.003546,
        scale: 0.000278,
        targetId: https://www.morphosource.org/downloads/3402c3de-254a-4efb-91b5-a17912cecc2f?file=glb,
        title: Node 17
      }
    ],
    [
      Node 18,
      {
        normal: 0.577347 0.577343 0.577361,
        position: 0.000408 -0.001825 0.003615,
        scale: 0.000278,
        targetId: https://www.morphosource.org/downloads/3402c3de-254a-4efb-91b5-a17912cecc2f?file=glb,
        title: Node 18
      }
    ],
    [
      Node 19,
      {
        normal: -0.408243 -0.408237 0.816505,
        position: -0.002568 -0.0028 0.003702,
        scale: 0.000278,
        targetId: https://www.morphosource.org/downloads/3402c3de-254a-4efb-91b5-a17912cecc2f?file=glb,
        title: Node 19
      }
    ],
    [
      Node 20,
      {
        normal: -0.142505 0.498725 0.854965,
        position: -0.000455 0.003991 0.003595,
        scale: 0.000278,
        targetId: https://www.morphosource.org/downloads/3402c3de-254a-4efb-91b5-a17912cecc2f?file=glb,
        title: Node 20
      }
    ],
    [
      Node 21,
      {
        normal: 0.1849 0.64715 -0.7396,
        position: 0.003408 0.010355 -0.001765,
        scale: 0.000278,
        targetId: https://www.morphosource.org/downloads/3402c3de-254a-4efb-91b5-a17912cecc2f?file=glb,
        title: Node 21
      }
    ]
  ],
  edges: [],
  angles: []
}</t>
  </si>
  <si>
    <t>{
  nodes: [
    [
      Node 1,
      {
        normal: -0.875111 -0.079555 -0.477339,
        position: -0.007576 -0.004752 -0.0027,
        scale: 0.000273,
        targetId: https://www.morphosource.org/downloads/d7268c4f-34bc-4021-9675-1fd6589b8dba?file=glb,
        title: Node 1
      }
    ],
    [
      Node 2,
      {
        normal: 0.380227 -0.810056 -0.446359,
        position: -0.006324 -0.005382 -0.002702,
        scale: 0.000273,
        targetId: https://www.morphosource.org/downloads/d7268c4f-34bc-4021-9675-1fd6589b8dba?file=glb,
        title: Node 2
      }
    ],
    [
      Node 3,
      {
        normal: -0.200199 0.044488 0.978745,
        position: -0.004255 -0.001342 -0.003536,
        scale: 0.000273,
        targetId: https://www.morphosource.org/downloads/d7268c4f-34bc-4021-9675-1fd6589b8dba?file=glb,
        title: Node 3
      }
    ],
    [
      Node 4,
      {
        normal: 0 0.447218 0.894425,
        position: -0.003826 -0.000701 -0.003734,
        scale: 0.000273,
        targetId: https://www.morphosource.org/downloads/d7268c4f-34bc-4021-9675-1fd6589b8dba?file=glb,
        title: Node 4
      }
    ],
    [
      Node 5,
      {
        normal: 0.768212 0.512157 -0.384116,
        position: 0.003819 0.007849 -0.003483,
        scale: 0.000273,
        targetId: https://www.morphosource.org/downloads/d7268c4f-34bc-4021-9675-1fd6589b8dba?file=glb,
        title: Node 5
      }
    ],
    [
      Node 6,
      {
        normal: -0.365141 0.182573 0.912874,
        position: -0.00539 -0.004126 0.00152,
        scale: 0.000273,
        targetId: https://www.morphosource.org/downloads/d7268c4f-34bc-4021-9675-1fd6589b8dba?file=glb,
        title: Node 6
      }
    ],
    [
      Node 7,
      {
        normal: -0.923078 0.30769 0.230767,
        position: -0.004777 -0.001748 0.001114,
        scale: 0.000273,
        targetId: https://www.morphosource.org/downloads/d7268c4f-34bc-4021-9675-1fd6589b8dba?file=glb,
        title: Node 7
      }
    ],
    [
      Node 8,
      {
        normal: 0.276029 -0.897086 0.34503,
        position: -0.004969 -0.004764 0.001877,
        scale: 0.000273,
        targetId: https://www.morphosource.org/downloads/d7268c4f-34bc-4021-9675-1fd6589b8dba?file=glb,
        title: Node 8
      }
    ],
    [
      Node 9,
      {
        normal: -0.227029 0.964842 0.132427,
        position: -0.003215 0.000267 0.001278,
        scale: 0.000273,
        targetId: https://www.morphosource.org/downloads/d7268c4f-34bc-4021-9675-1fd6589b8dba?file=glb,
        title: Node 9
      }
    ],
    [
      Node 10,
      {
        normal: 0.744216 -0.620163 0.248075,
        position: 0.00147 -0.009031 0.001604,
        scale: 0.000273,
        targetId: https://www.morphosource.org/downloads/d7268c4f-34bc-4021-9675-1fd6589b8dba?file=glb,
        title: Node 10
      }
    ],
    [
      Node 11,
      {
        normal: -0.533998 -0.224836 -0.815043,
        position: 0.000439 -0.008382 0.000593,
        scale: 0.000273,
        targetId: https://www.morphosource.org/downloads/d7268c4f-34bc-4021-9675-1fd6589b8dba?file=glb,
        title: Node 11
      }
    ],
    [
      Node 12,
      {
        normal: -0.666671 0.666662 0.333334,
        position: 0.002902 -0.004899 0.00032,
        scale: 0.000273,
        targetId: https://www.morphosource.org/downloads/d7268c4f-34bc-4021-9675-1fd6589b8dba?file=glb,
        title: Node 12
      }
    ],
    [
      Node 13,
      {
        normal: -0.52941 0.70588 0.470594,
        position: 0.003338 -0.004083 -0.000073,
        scale: 0.000273,
        targetId: https://www.morphosource.org/downloads/d7268c4f-34bc-4021-9675-1fd6589b8dba?file=glb,
        title: Node 13
      }
    ],
    [
      Node 14,
      {
        normal: -0.472865 0.788112 -0.394053,
        position: 0.006063 0.007034 -0.002111,
        scale: 0.000273,
        targetId: https://www.morphosource.org/downloads/d7268c4f-34bc-4021-9675-1fd6589b8dba?file=glb,
        title: Node 14
      }
    ],
    [
      Node 15,
      {
        normal: 0 0.707107 0.707107,
        position: -0.001712 -0.005756 0.003579,
        scale: 0.000273,
        targetId: https://www.morphosource.org/downloads/d7268c4f-34bc-4021-9675-1fd6589b8dba?file=glb,
        title: Node 15
      }
    ],
    [
      Node 16,
      {
        normal: -0.333347 0.666663 0.666663,
        position: 0.000191 -0.003881 0.003481,
        scale: 0.000273,
        targetId: https://www.morphosource.org/downloads/d7268c4f-34bc-4021-9675-1fd6589b8dba?file=glb,
        title: Node 16
      }
    ],
    [
      Node 17,
      {
        normal: -0.70709 -0.707123 0,
        position: -0.002227 -0.005918 0.003321,
        scale: 0.000273,
        targetId: https://www.morphosource.org/downloads/d7268c4f-34bc-4021-9675-1fd6589b8dba?file=glb,
        title: Node 17
      }
    ],
    [
      Node 18,
      {
        normal: 0.500562 0.400444 0.767517,
        position: 0.000589 -0.001408 0.003292,
        scale: 0.000273,
        targetId: https://www.morphosource.org/downloads/d7268c4f-34bc-4021-9675-1fd6589b8dba?file=glb,
        title: Node 18
      }
    ],
    [
      Node 19,
      {
        normal: -0.34873 -0.116245 0.929986,
        position: -0.002536 -0.00242 0.003088,
        scale: 0.000273,
        targetId: https://www.morphosource.org/downloads/d7268c4f-34bc-4021-9675-1fd6589b8dba?file=glb,
        title: Node 19
      }
    ],
    [
      Node 20,
      {
        normal: -0.248281 0.331039 0.910368,
        position: 0.00019 0.003868 0.003148,
        scale: 0.000273,
        targetId: https://www.morphosource.org/downloads/d7268c4f-34bc-4021-9675-1fd6589b8dba?file=glb,
        title: Node 20
      }
    ],
    [
      Node 21,
      {
        normal: 0.278018 0.953157 -0.119152,
        position: 0.005025 0.009788 -0.00136,
        scale: 0.000273,
        targetId: https://www.morphosource.org/downloads/d7268c4f-34bc-4021-9675-1fd6589b8dba?file=glb,
        title: Node 21
      }
    ]
  ],
  edges: [],
  angles: []
}</t>
  </si>
  <si>
    <t>{
  nodes: [
    [
      Node 1,
      {
        normal: 0.992278 0 -0.124033,
        position: 8.390601 -8.592511 -4.169088,
        scale: 0.388038,
        targetId: https://www.morphosource.org/downloads/0208de2e-5722-44b0-a6a5-a16809831258?file=glb,
        title: Node 1
      }
    ],
    [
      Node 2,
      {
        normal: -0.496905 -0.198758 0.844737,
        position: 7.137748 -9.085099 -2.598907,
        scale: 0.388038,
        targetId: https://www.morphosource.org/downloads/0208de2e-5722-44b0-a6a5-a16809831258?file=glb,
        title: Node 2
      }
    ],
    [
      Node 3,
      {
        normal: -0.639603 -0.639603 -0.426398,
        position: 7.548681 -1.469853 -1.53261,
        scale: 0.388038,
        targetId: https://www.morphosource.org/downloads/0208de2e-5722-44b0-a6a5-a16809831258?file=glb,
        title: Node 3
      }
    ],
    [
      Node 4,
      {
        normal: -0.420542 0.513995 -0.747632,
        position: 7.617994 -0.681056 -1.480297,
        scale: 0.388038,
        targetId: https://www.morphosource.org/downloads/0208de2e-5722-44b0-a6a5-a16809831258?file=glb,
        title: Node 4
      }
    ],
    [
      Node 5,
      {
        normal: -0.063563 0.985245 0.158909,
        position: 2.502786 15.366937 2.683894,
        scale: 0.388038,
        targetId: https://www.morphosource.org/downloads/0208de2e-5722-44b0-a6a5-a16809831258?file=glb,
        title: Node 5
      }
    ],
    [
      Node 6,
      {
        normal: -1 0 0,
        position: 1.308992 -5.982566 -6.730256,
        scale: 0.388038,
        targetId: https://www.morphosource.org/downloads/0208de2e-5722-44b0-a6a5-a16809831258?file=glb,
        title: Node 6
      }
    ],
    [
      Node 7,
      {
        normal: -0.596289 0.298142 -0.745353,
        position: 2.054872 -2.130606 -6.194509,
        scale: 0.388038,
        targetId: https://www.morphosource.org/downloads/0208de2e-5722-44b0-a6a5-a16809831258?file=glb,
        title: Node 7
      }
    ],
    [
      Node 8,
      {
        normal: -0.049326 -0.9372 -0.345286,
        position: 1.080846 -6.841538 -6.434964,
        scale: 0.388038,
        targetId: https://www.morphosource.org/downloads/0208de2e-5722-44b0-a6a5-a16809831258?file=glb,
        title: Node 8
      }
    ],
    [
      Node 9,
      {
        normal: 0.688248 0.688248 -0.229414,
        position: -0.213536 0.875059 -5.01078,
        scale: 0.388038,
        targetId: https://www.morphosource.org/downloads/0208de2e-5722-44b0-a6a5-a16809831258?file=glb,
        title: Node 9
      }
    ],
    [
      Node 10,
      {
        normal: -0.679847 -0.415469 0.604312,
        position: -4.848726 -10.535546 5.404041,
        scale: 0.388038,
        targetId: https://www.morphosource.org/downloads/0208de2e-5722-44b0-a6a5-a16809831258?file=glb,
        title: Node 10
      }
    ],
    [
      Node 11,
      {
        normal: 0.335593 -0.067118 0.939613,
        position: -2.83573 -10.241724 4.967584,
        scale: 0.388038,
        targetId: https://www.morphosource.org/downloads/0208de2e-5722-44b0-a6a5-a16809831258?file=glb,
        title: Node 11
      }
    ],
    [
      Node 12,
      {
        normal: 0.307689 -0.230766 -0.923079,
        position: -3.201107 -3.062764 6.462487,
        scale: 0.388038,
        targetId: https://www.morphosource.org/downloads/0208de2e-5722-44b0-a6a5-a16809831258?file=glb,
        title: Node 12
      }
    ],
    [
      Node 13,
      {
        normal: -0.707109 0.000005 -0.707105,
        position: -3.218319 -2.241996 6.523969,
        scale: 0.388038,
        targetId: https://www.morphosource.org/downloads/0208de2e-5722-44b0-a6a5-a16809831258?file=glb,
        title: Node 13
      }
    ],
    [
      Node 14,
      {
        normal: 0.024382 0.97532 0.219444,
        position: -1.525774 14.691028 5.451455,
        scale: 0.388038,
        targetId: https://www.morphosource.org/downloads/0208de2e-5722-44b0-a6a5-a16809831258?file=glb,
        title: Node 14
      }
    ],
    [
      Node 15,
      {
        normal: -0.238617 0.178965 -0.954481,
        position: -4.414452 -7.226436 -2.090711,
        scale: 0.388038,
        targetId: https://www.morphosource.org/downloads/0208de2e-5722-44b0-a6a5-a16809831258?file=glb,
        title: Node 15
      }
    ],
    [
      Node 16,
      {
        normal: -0.279755 0.466248 -0.839256,
        position: -5.043046 -3.446679 -0.912093,
        scale: 0.388038,
        targetId: https://www.morphosource.org/downloads/0208de2e-5722-44b0-a6a5-a16809831258?file=glb,
        title: Node 16
      }
    ],
    [
      Node 17,
      {
        normal: 0.205076 -0.888662 -0.410151,
        position: -3.64973 -7.794409 -2.601427,
        scale: 0.388038,
        targetId: https://www.morphosource.org/downloads/0208de2e-5722-44b0-a6a5-a16809831258?file=glb,
        title: Node 17
      }
    ],
    [
      Node 18,
      {
        normal: 0 1 0,
        position: -3.781794 0.081188 -1.65218,
        scale: 0.388038,
        targetId: https://www.morphosource.org/downloads/0208de2e-5722-44b0-a6a5-a16809831258?file=glb,
        title: Node 18
      }
    ],
    [
      Node 19,
      {
        normal: -0.604555 0.453414 -0.654926,
        position: -2.008257 -2.854353 -4.150311,
        scale: 0.388038,
        targetId: https://www.morphosource.org/downloads/0208de2e-5722-44b0-a6a5-a16809831258?file=glb,
        title: Node 19
      }
    ],
    [
      Node 20,
      {
        normal: -0.447214 0.000001 -0.894427,
        position: -3.778731 6.711277 -3.287201,
        scale: 0.388038,
        targetId: https://www.morphosource.org/downloads/0208de2e-5722-44b0-a6a5-a16809831258?file=glb,
        title: Node 20
      }
    ],
    [
      Node 21,
      {
        normal: -0.365633 0.921405 0.131627,
        position: -0.772423 17.736418 2.968927,
        scale: 0.388038,
        targetId: https://www.morphosource.org/downloads/0208de2e-5722-44b0-a6a5-a16809831258?file=glb,
        title: Node 21
      }
    ]
  ],
  edges: [],
  angles: []
}</t>
  </si>
  <si>
    <t>{
  nodes: [
    [
      Node 1,
      {
        normal: -0.970142 0.242538 0,
        position: -4.037439 -3.613949 -0.221844,
        scale: 0.177583,
        targetId: https://www.morphosource.org/downloads/cd66d8ba-13cd-4b61-9532-19e052d225e7?file=glb,
        title: Node 1
      }
    ],
    [
      Node 2,
      {
        normal: 0.374766 -0.899437 -0.224861,
        position: -2.888793 -3.803709 -0.433666,
        scale: 0.177583,
        targetId: https://www.morphosource.org/downloads/cd66d8ba-13cd-4b61-9532-19e052d225e7?file=glb,
        title: Node 2
      }
    ],
    [
      Node 3,
      {
        normal: -0.37037 -0.925926 0.074073,
        position: -2.30828 -0.88322 -1.128655,
        scale: 0.177583,
        targetId: https://www.morphosource.org/downloads/cd66d8ba-13cd-4b61-9532-19e052d225e7?file=glb,
        title: Node 3
      }
    ],
    [
      Node 4,
      {
        normal: 0.177299 0.576216 0.797835,
        position: -2.239514 -0.474988 -1.24661,
        scale: 0.177583,
        targetId: https://www.morphosource.org/downloads/cd66d8ba-13cd-4b61-9532-19e052d225e7?file=glb,
        title: Node 4
      }
    ],
    [
      Node 5,
      {
        normal: 0.706266 0.535793 -0.462725,
        position: 1.444862 5.7931 -3.247291,
        scale: 0.177583,
        targetId: https://www.morphosource.org/downloads/cd66d8ba-13cd-4b61-9532-19e052d225e7?file=glb,
        title: Node 5
      }
    ],
    [
      Node 6,
      {
        normal: 0 0 1,
        position: -2.794938 -3.106187 2.004295,
        scale: 0.177583,
        targetId: https://www.morphosource.org/downloads/cd66d8ba-13cd-4b61-9532-19e052d225e7?file=glb,
        title: Node 6
      }
    ],
    [
      Node 7,
      {
        normal: -0.18641 0.807783 0.55923,
        position: -2.755722 -1.61975 1.599384,
        scale: 0.177583,
        targetId: https://www.morphosource.org/downloads/cd66d8ba-13cd-4b61-9532-19e052d225e7?file=glb,
        title: Node 7
      }
    ],
    [
      Node 8,
      {
        normal: -0.342502 -0.844847 0.411006,
        position: -2.571208 -3.591323 1.639567,
        scale: 0.177583,
        targetId: https://www.morphosource.org/downloads/cd66d8ba-13cd-4b61-9532-19e052d225e7?file=glb,
        title: Node 8
      }
    ],
    [
      Node 9,
      {
        normal: -0.408252 0.40825 0.816494,
        position: -1.764189 -0.488154 2.042521,
        scale: 0.177583,
        targetId: https://www.morphosource.org/downloads/cd66d8ba-13cd-4b61-9532-19e052d225e7?file=glb,
        title: Node 9
      }
    ],
    [
      Node 10,
      {
        normal: 0.929457 -0.185894 0.318673,
        position: 2.995605 -4.564923 -0.315884,
        scale: 0.177583,
        targetId: https://www.morphosource.org/downloads/cd66d8ba-13cd-4b61-9532-19e052d225e7?file=glb,
        title: Node 10
      }
    ],
    [
      Node 11,
      {
        normal: -0.662736 -0.584758 -0.467802,
        position: 1.869341 -4.313218 -0.471743,
        scale: 0.177583,
        targetId: https://www.morphosource.org/downloads/cd66d8ba-13cd-4b61-9532-19e052d225e7?file=glb,
        title: Node 11
      }
    ],
    [
      Node 12,
      {
        normal: -0.254826 -0.917364 0.305788,
        position: 2.63517 -1.410908 -1.096012,
        scale: 0.177583,
        targetId: https://www.morphosource.org/downloads/cd66d8ba-13cd-4b61-9532-19e052d225e7?file=glb,
        title: Node 12
      }
    ],
    [
      Node 13,
      {
        normal: 0.408248 0.408248 0.816497,
        position: 2.681626 -1.069396 -1.169687,
        scale: 0.177583,
        targetId: https://www.morphosource.org/downloads/cd66d8ba-13cd-4b61-9532-19e052d225e7?file=glb,
        title: Node 13
      }
    ],
    [
      Node 14,
      {
        normal: -0.433216 0.758147 0.487378,
        position: 2.548789 6.314332 -2.646146,
        scale: 0.177583,
        targetId: https://www.morphosource.org/downloads/cd66d8ba-13cd-4b61-9532-19e052d225e7?file=glb,
        title: Node 14
      }
    ],
    [
      Node 15,
      {
        normal: -0.36321 0.080714 0.928205,
        position: 1.714116 -3.675268 2.013714,
        scale: 0.177583,
        targetId: https://www.morphosource.org/downloads/cd66d8ba-13cd-4b61-9532-19e052d225e7?file=glb,
        title: Node 15
      }
    ],
    [
      Node 16,
      {
        normal: -0.317975 0.516702 0.794928,
        position: 2.001256 -2.173403 1.646159,
        scale: 0.177583,
        targetId: https://www.morphosource.org/downloads/cd66d8ba-13cd-4b61-9532-19e052d225e7?file=glb,
        title: Node 16
      }
    ],
    [
      Node 17,
      {
        normal: -0.390576 -0.911319 -0.130183,
        position: 1.463914 -4.169731 1.605232,
        scale: 0.177583,
        targetId: https://www.morphosource.org/downloads/cd66d8ba-13cd-4b61-9532-19e052d225e7?file=glb,
        title: Node 17
      }
    ],
    [
      Node 18,
      {
        normal: 0.707099 0.000005 0.707115,
        position: 1.304614 -1.057633 2.166786,
        scale: 0.177583,
        targetId: https://www.morphosource.org/downloads/cd66d8ba-13cd-4b61-9532-19e052d225e7?file=glb,
        title: Node 18
      }
    ],
    [
      Node 19,
      {
        normal: 0 0.447214 0.894427,
        position: -0.34722 -1.914335 2.809998,
        scale: 0.177583,
        targetId: https://www.morphosource.org/downloads/cd66d8ba-13cd-4b61-9532-19e052d225e7?file=glb,
        title: Node 19
      }
    ],
    [
      Node 20,
      {
        normal: 0.000005 0.707112 0.707102,
        position: 0.189723 2.954391 2.029991,
        scale: 0.177583,
        targetId: https://www.morphosource.org/downloads/cd66d8ba-13cd-4b61-9532-19e052d225e7?file=glb,
        title: Node 20
      }
    ],
    [
      Node 21,
      {
        normal: 0 1 0,
        position: 0.908164 8.050602 -0.858278,
        scale: 0.177583,
        targetId: https://www.morphosource.org/downloads/cd66d8ba-13cd-4b61-9532-19e052d225e7?file=glb,
        title: Node 21
      }
    ]
  ],
  edges: [],
  angles: []
}</t>
  </si>
  <si>
    <t>{
  nodes: [
    [
      Node 1,
      {
        normal: -0.845152 -0.169033 -0.507095,
        position: -2.481277 -3.357593 -0.557152,
        scale: 0.134537,
        targetId: https://www.morphosource.org/downloads/84792e10-b1d9-4183-8c83-3749acd90d47?file=glb,
        title: Node 1
      }
    ],
    [
      Node 2,
      {
        normal: 0.428575 -0.285714 -0.857141,
        position: -1.725208 -3.175824 -0.786247,
        scale: 0.134537,
        targetId: https://www.morphosource.org/downloads/84792e10-b1d9-4183-8c83-3749acd90d47?file=glb,
        title: Node 2
      }
    ],
    [
      Node 3,
      {
        normal: -0.229416 -0.688247 0.688247,
        position: -1.910288 -0.80524 -0.966864,
        scale: 0.134537,
        targetId: https://www.morphosource.org/downloads/84792e10-b1d9-4183-8c83-3749acd90d47?file=glb,
        title: Node 3
      }
    ],
    [
      Node 4,
      {
        normal: -0.365151 0.182573 0.91287,
        position: -1.849084 -0.255601 -1.121262,
        scale: 0.134537,
        targetId: https://www.morphosource.org/downloads/84792e10-b1d9-4183-8c83-3749acd90d47?file=glb,
        title: Node 4
      }
    ],
    [
      Node 5,
      {
        normal: -0.03774 0.98131 -0.188697,
        position: -0.758291 5.212018 -1.828567,
        scale: 0.134537,
        targetId: https://www.morphosource.org/downloads/84792e10-b1d9-4183-8c83-3749acd90d47?file=glb,
        title: Node 5
      }
    ],
    [
      Node 6,
      {
        normal: -0.295659 -0.354781 0.88697,
        position: -1.616067 -3.07325 1.338156,
        scale: 0.134537,
        targetId: https://www.morphosource.org/downloads/84792e10-b1d9-4183-8c83-3749acd90d47?file=glb,
        title: Node 6
      }
    ],
    [
      Node 7,
      {
        normal: 0.267261 0.534522 0.801784,
        position: -1.917476 -1.62074 0.993639,
        scale: 0.134537,
        targetId: https://www.morphosource.org/downloads/84792e10-b1d9-4183-8c83-3749acd90d47?file=glb,
        title: Node 7
      }
    ],
    [
      Node 8,
      {
        normal: -0.207391 -0.829561 0.518476,
        position: -1.432605 -3.280717 1.059986,
        scale: 0.134537,
        targetId: https://www.morphosource.org/downloads/84792e10-b1d9-4183-8c83-3749acd90d47?file=glb,
        title: Node 8
      }
    ],
    [
      Node 9,
      {
        normal: -0.254458 0.593732 0.763369,
        position: -1.356785 -1.080044 1.590591,
        scale: 0.134537,
        targetId: https://www.morphosource.org/downloads/84792e10-b1d9-4183-8c83-3749acd90d47?file=glb,
        title: Node 9
      }
    ],
    [
      Node 10,
      {
        normal: 0.98468 -0.014481 -0.173768,
        position: 2.35676 -3.481321 -0.785637,
        scale: 0.134537,
        targetId: https://www.morphosource.org/downloads/84792e10-b1d9-4183-8c83-3749acd90d47?file=glb,
        title: Node 10
      }
    ],
    [
      Node 11,
      {
        normal: -0.457153 0.800012 0.388577,
        position: 1.542367 -3.344873 -0.913266,
        scale: 0.134537,
        targetId: https://www.morphosource.org/downloads/84792e10-b1d9-4183-8c83-3749acd90d47?file=glb,
        title: Node 11
      }
    ],
    [
      Node 12,
      {
        normal: 0 -1 0,
        position: 1.794097 -0.893392 -1.186677,
        scale: 0.134537,
        targetId: https://www.morphosource.org/downloads/84792e10-b1d9-4183-8c83-3749acd90d47?file=glb,
        title: Node 12
      }
    ],
    [
      Node 13,
      {
        normal: 0.262432 0.367405 0.892269,
        position: 1.754443 -0.378444 -1.281121,
        scale: 0.134537,
        targetId: https://www.morphosource.org/downloads/84792e10-b1d9-4183-8c83-3749acd90d47?file=glb,
        title: Node 13
      }
    ],
    [
      Node 14,
      {
        normal: -0.613459 0.785994 -0.076682,
        position: 0.760948 5.131587 -1.961919,
        scale: 0.134537,
        targetId: https://www.morphosource.org/downloads/84792e10-b1d9-4183-8c83-3749acd90d47?file=glb,
        title: Node 14
      }
    ],
    [
      Node 15,
      {
        normal: 0 0 1,
        position: 1.604518 -3.154303 1.140389,
        scale: 0.134537,
        targetId: https://www.morphosource.org/downloads/84792e10-b1d9-4183-8c83-3749acd90d47?file=glb,
        title: Node 15
      }
    ],
    [
      Node 16,
      {
        normal: 0 0.707107 0.707107,
        position: 2.037762 -1.738425 0.78448,
        scale: 0.134537,
        targetId: https://www.morphosource.org/downloads/84792e10-b1d9-4183-8c83-3749acd90d47?file=glb,
        title: Node 16
      }
    ],
    [
      Node 17,
      {
        normal: 0 1 0,
        position: 1.441146 -3.339057 0.914358,
        scale: 0.134537,
        targetId: https://www.morphosource.org/downloads/84792e10-b1d9-4183-8c83-3749acd90d47?file=glb,
        title: Node 17
      }
    ],
    [
      Node 18,
      {
        normal: 0 0.948687 0.316216,
        position: 1.575204 -1.133142 1.39132,
        scale: 0.134537,
        targetId: https://www.morphosource.org/downloads/84792e10-b1d9-4183-8c83-3749acd90d47?file=glb,
        title: Node 18
      }
    ],
    [
      Node 19,
      {
        normal: 0.21822 -0.436434 0.872872,
        position: 0.031564 -1.908708 2.075125,
        scale: 0.134537,
        targetId: https://www.morphosource.org/downloads/84792e10-b1d9-4183-8c83-3749acd90d47?file=glb,
        title: Node 19
      }
    ],
    [
      Node 20,
      {
        normal: 0 0.447214 0.894427,
        position: 0.1143 2.032122 1.871603,
        scale: 0.134537,
        targetId: https://www.morphosource.org/downloads/84792e10-b1d9-4183-8c83-3749acd90d47?file=glb,
        title: Node 20
      }
    ],
    [
      Node 21,
      {
        normal: 0 0.928476 -0.371392,
        position: 0.090902 6.449405 -1.238611,
        scale: 0.134537,
        targetId: https://www.morphosource.org/downloads/84792e10-b1d9-4183-8c83-3749acd90d47?file=glb,
        title: Node 21
      }
    ]
  ],
  edges: [],
  angles: []
}</t>
  </si>
  <si>
    <t>cyanocinctus or belcheri? Idk, so skip</t>
  </si>
  <si>
    <t>{
  nodes: [
    [
      Node 1,
      {
        normal: -0.888999 0.254002 0.381005,
        position: -3.341158 -3.523244 0.019412,
        scale: 0.162612,
        targetId: https://www.morphosource.org/downloads/731c3cb0-f5ea-46ca-b79a-c91f88bd5761?file=glb,
        title: Node 1
      }
    ],
    [
      Node 2,
      {
        normal: 0.588353 0.196118 -0.78446,
        position: -2.434855 -3.451226 -0.192542,
        scale: 0.162612,
        targetId: https://www.morphosource.org/downloads/731c3cb0-f5ea-46ca-b79a-c91f88bd5761?file=glb,
        title: Node 2
      }
    ],
    [
      Node 3,
      {
        normal: -0.599995 0 0.800004,
        position: -2.38596 -0.874321 -1.144791,
        scale: 0.162612,
        targetId: https://www.morphosource.org/downloads/731c3cb0-f5ea-46ca-b79a-c91f88bd5761?file=glb,
        title: Node 3
      }
    ],
    [
      Node 4,
      {
        normal: -0.333336 0.666667 0.666665,
        position: -2.414523 -0.539226 -1.417437,
        scale: 0.162612,
        targetId: https://www.morphosource.org/downloads/731c3cb0-f5ea-46ca-b79a-c91f88bd5761?file=glb,
        title: Node 4
      }
    ],
    [
      Node 5,
      {
        normal: 0.485062 0.727619 -0.485062,
        position: -0.671588 5.582457 -3.542026,
        scale: 0.162612,
        targetId: https://www.morphosource.org/downloads/731c3cb0-f5ea-46ca-b79a-c91f88bd5761?file=glb,
        title: Node 5
      }
    ],
    [
      Node 6,
      {
        normal: 0 -0.164394 0.986395,
        position: -2.204195 -2.965857 1.945405,
        scale: 0.162612,
        targetId: https://www.morphosource.org/downloads/731c3cb0-f5ea-46ca-b79a-c91f88bd5761?file=glb,
        title: Node 6
      }
    ],
    [
      Node 7,
      {
        normal: -0.455837 0.683768 0.569802,
        position: -2.367659 -1.753825 1.588294,
        scale: 0.162612,
        targetId: https://www.morphosource.org/downloads/731c3cb0-f5ea-46ca-b79a-c91f88bd5761?file=glb,
        title: Node 7
      }
    ],
    [
      Node 8,
      {
        normal: -0.000009 -0.707107 0.707107,
        position: -2.016873 -3.369402 1.819587,
        scale: 0.162612,
        targetId: https://www.morphosource.org/downloads/731c3cb0-f5ea-46ca-b79a-c91f88bd5761?file=glb,
        title: Node 8
      }
    ],
    [
      Node 9,
      {
        normal: -0.173779 0.463436 0.868923,
        position: -1.403273 -0.793563 2.109836,
        scale: 0.162612,
        targetId: https://www.morphosource.org/downloads/731c3cb0-f5ea-46ca-b79a-c91f88bd5761?file=glb,
        title: Node 9
      }
    ],
    [
      Node 10,
      {
        normal: 0.62468 -0.46853 -0.624703,
        position: 2.926727 -4.077358 0.071044,
        scale: 0.162612,
        targetId: https://www.morphosource.org/downloads/731c3cb0-f5ea-46ca-b79a-c91f88bd5761?file=glb,
        title: Node 10
      }
    ],
    [
      Node 11,
      {
        normal: -0.272162 -0.136083 -0.95258,
        position: 1.950923 -3.980414 -0.277633,
        scale: 0.162612,
        targetId: https://www.morphosource.org/downloads/731c3cb0-f5ea-46ca-b79a-c91f88bd5761?file=glb,
        title: Node 11
      }
    ],
    [
      Node 12,
      {
        normal: 0.138344 -0.207513 0.9684,
        position: 2.138619 -1.306302 -0.825764,
        scale: 0.162612,
        targetId: https://www.morphosource.org/downloads/731c3cb0-f5ea-46ca-b79a-c91f88bd5761?file=glb,
        title: Node 12
      }
    ],
    [
      Node 13,
      {
        normal: 0.57735 0.577359 0.577342,
        position: 2.21167 -1.014121 -1.059204,
        scale: 0.162612,
        targetId: https://www.morphosource.org/downloads/731c3cb0-f5ea-46ca-b79a-c91f88bd5761?file=glb,
        title: Node 13
      }
    ],
    [
      Node 14,
      {
        normal: -0.290937 0.955839 -0.041561,
        position: 0.852331 5.522017 -2.625186,
        scale: 0.162612,
        targetId: https://www.morphosource.org/downloads/731c3cb0-f5ea-46ca-b79a-c91f88bd5761?file=glb,
        title: Node 14
      }
    ],
    [
      Node 15,
      {
        normal: 0.314959 -0.089979 0.944831,
        position: 1.996748 -3.425268 1.942246,
        scale: 0.162612,
        targetId: https://www.morphosource.org/downloads/731c3cb0-f5ea-46ca-b79a-c91f88bd5761?file=glb,
        title: Node 15
      }
    ],
    [
      Node 16,
      {
        normal: 0.445431 0.089089 0.890873,
        position: 2.262221 -2.348418 1.706356,
        scale: 0.162612,
        targetId: https://www.morphosource.org/downloads/731c3cb0-f5ea-46ca-b79a-c91f88bd5761?file=glb,
        title: Node 16
      }
    ],
    [
      Node 17,
      {
        normal: -0.274826 -0.49468 0.824477,
        position: 1.656533 -3.706411 1.886167,
        scale: 0.162612,
        targetId: https://www.morphosource.org/downloads/731c3cb0-f5ea-46ca-b79a-c91f88bd5761?file=glb,
        title: Node 17
      }
    ],
    [
      Node 18,
      {
        normal: 0.274435 -0.04573 0.960518,
        position: 1.522734 -0.983467 2.035827,
        scale: 0.162612,
        targetId: https://www.morphosource.org/downloads/731c3cb0-f5ea-46ca-b79a-c91f88bd5761?file=glb,
        title: Node 18
      }
    ],
    [
      Node 19,
      {
        normal: 0 0 1,
        position: -0.012346 -1.809 2.64228,
        scale: 0.162612,
        targetId: https://www.morphosource.org/downloads/731c3cb0-f5ea-46ca-b79a-c91f88bd5761?file=glb,
        title: Node 19
      }
    ],
    [
      Node 20,
      {
        normal: 0.235719 0.235693 0.942807,
        position: 0.338245 2.470838 1.805822,
        scale: 0.162612,
        targetId: https://www.morphosource.org/downloads/731c3cb0-f5ea-46ca-b79a-c91f88bd5761?file=glb,
        title: Node 20
      }
    ],
    [
      Node 21,
      {
        normal: 0.052784 0.967748 -0.246328,
        position: 0.66946 7.411884 -2.060279,
        scale: 0.162612,
        targetId: https://www.morphosource.org/downloads/731c3cb0-f5ea-46ca-b79a-c91f88bd5761?file=glb,
        title: Node 21
      }
    ]
  ],
  edges: [],
  angles: []
}</t>
  </si>
  <si>
    <t>{
  nodes: [
    [
      Node 1,
      {
        normal: -0.962248 0.192453 0.192458,
        position: -3.890015 -3.144316 -0.180517,
        scale: 0.166282,
        targetId: https://www.morphosource.org/downloads/639638c9-84c5-4561-b143-b471d2735319?file=glb,
        title: Node 1
      }
    ],
    [
      Node 2,
      {
        normal: 0.316235 0 -0.948681,
        position: -2.949225 -3.287863 -0.495429,
        scale: 0.166282,
        targetId: https://www.morphosource.org/downloads/639638c9-84c5-4561-b143-b471d2735319?file=glb,
        title: Node 2
      }
    ],
    [
      Node 3,
      {
        normal: 0.238545 -0.366987 0.89912,
        position: -2.650835 -0.704995 -1.474561,
        scale: 0.166282,
        targetId: https://www.morphosource.org/downloads/639638c9-84c5-4561-b143-b471d2735319?file=glb,
        title: Node 3
      }
    ],
    [
      Node 4,
      {
        normal: 0.371876 0.520629 0.76854,
        position: -2.409834 0.005742 -1.941271,
        scale: 0.166282,
        targetId: https://www.morphosource.org/downloads/639638c9-84c5-4561-b143-b471d2735319?file=glb,
        title: Node 4
      }
    ],
    [
      Node 5,
      {
        normal: 0.434771 0.836133 -0.334448,
        position: 0.254362 5.294672 -3.844315,
        scale: 0.166282,
        targetId: https://www.morphosource.org/downloads/639638c9-84c5-4561-b143-b471d2735319?file=glb,
        title: Node 5
      }
    ],
    [
      Node 6,
      {
        normal: -0.285712 -0.428565 0.857147,
        position: -2.698668 -3.22498 1.839274,
        scale: 0.166282,
        targetId: https://www.morphosource.org/downloads/639638c9-84c5-4561-b143-b471d2735319?file=glb,
        title: Node 6
      }
    ],
    [
      Node 7,
      {
        normal: -0.661698 0.147051 0.735208,
        position: -2.676266 -2.029862 1.832046,
        scale: 0.166282,
        targetId: https://www.morphosource.org/downloads/639638c9-84c5-4561-b143-b471d2735319?file=glb,
        title: Node 7
      }
    ],
    [
      Node 8,
      {
        normal: 0 -0.948682 0.316231,
        position: -2.425997 -3.656008 1.766571,
        scale: 0.166282,
        targetId: https://www.morphosource.org/downloads/639638c9-84c5-4561-b143-b471d2735319?file=glb,
        title: Node 8
      }
    ],
    [
      Node 9,
      {
        normal: -0.224856 0.374759 0.899442,
        position: -1.855943 -1.032706 2.027663,
        scale: 0.166282,
        targetId: https://www.morphosource.org/downloads/639638c9-84c5-4561-b143-b471d2735319?file=glb,
        title: Node 9
      }
    ],
    [
      Node 10,
      {
        normal: 0.862361 -0.139087 0.486815,
        position: 2.815018 -4.198357 -0.068165,
        scale: 0.166282,
        targetId: https://www.morphosource.org/downloads/639638c9-84c5-4561-b143-b471d2735319?file=glb,
        title: Node 10
      }
    ],
    [
      Node 11,
      {
        normal: -0.110731 -0.369103 -0.922768,
        position: 1.944514 -4.072923 -0.490025,
        scale: 0.166282,
        targetId: https://www.morphosource.org/downloads/639638c9-84c5-4561-b143-b471d2735319?file=glb,
        title: Node 11
      }
    ],
    [
      Node 12,
      {
        normal: -0.408248 -0.408248 0.816497,
        position: 2.840068 -1.469549 -1.338337,
        scale: 0.166282,
        targetId: https://www.morphosource.org/downloads/639638c9-84c5-4561-b143-b471d2735319?file=glb,
        title: Node 12
      }
    ],
    [
      Node 13,
      {
        normal: -0.235702 0.612825 0.754248,
        position: 2.966847 -0.958957 -1.612017,
        scale: 0.166282,
        targetId: https://www.morphosource.org/downloads/639638c9-84c5-4561-b143-b471d2735319?file=glb,
        title: Node 13
      }
    ],
    [
      Node 14,
      {
        normal: -0.291402 0.874161 -0.388494,
        position: 2.507956 5.172374 -3.644847,
        scale: 0.166282,
        targetId: https://www.morphosource.org/downloads/639638c9-84c5-4561-b143-b471d2735319?file=glb,
        title: Node 14
      }
    ],
    [
      Node 15,
      {
        normal: 0.235698 -0.235698 0.942811,
        position: 1.604657 -3.620019 1.781536,
        scale: 0.166282,
        targetId: https://www.morphosource.org/downloads/639638c9-84c5-4561-b143-b471d2735319?file=glb,
        title: Node 15
      }
    ],
    [
      Node 16,
      {
        normal: 0.408245 0.408255 0.816495,
        position: 1.986182 -2.538878 1.673819,
        scale: 0.166282,
        targetId: https://www.morphosource.org/downloads/639638c9-84c5-4561-b143-b471d2735319?file=glb,
        title: Node 16
      }
    ],
    [
      Node 17,
      {
        normal: 0.264904 -0.927174 0.264904,
        position: 1.200138 -4.08956 1.700203,
        scale: 0.166282,
        targetId: https://www.morphosource.org/downloads/639638c9-84c5-4561-b143-b471d2735319?file=glb,
        title: Node 17
      }
    ],
    [
      Node 18,
      {
        normal: -0.03613 0.97555 0.216786,
        position: 1.244724 -1.511377 2.117347,
        scale: 0.166282,
        targetId: https://www.morphosource.org/downloads/639638c9-84c5-4561-b143-b471d2735319?file=glb,
        title: Node 18
      }
    ],
    [
      Node 19,
      {
        normal: 0 0 1,
        position: -0.360026 -2.03344 2.773354,
        scale: 0.166282,
        targetId: https://www.morphosource.org/downloads/639638c9-84c5-4561-b143-b471d2735319?file=glb,
        title: Node 19
      }
    ],
    [
      Node 20,
      {
        normal: 0.140796 0.093861 0.985579,
        position: 0.22527 2.201267 2.180742,
        scale: 0.166282,
        targetId: https://www.morphosource.org/downloads/639638c9-84c5-4561-b143-b471d2735319?file=glb,
        title: Node 20
      }
    ],
    [
      Node 21,
      {
        normal: 0.101835 0.916463 -0.386943,
        position: 0.840377 7.05628 -1.915226,
        scale: 0.166282,
        targetId: https://www.morphosource.org/downloads/639638c9-84c5-4561-b143-b471d2735319?file=glb,
        title: Node 21
      }
    ]
  ],
  edges: [],
  angles: []
}</t>
  </si>
  <si>
    <t>{
  nodes: [
    [
      Node 1,
      {
        normal: -0.886967 -0.35479 -0.295658,
        position: -2.531844 -3.650474 -1.155809,
        scale: 0.146942,
        targetId: https://www.morphosource.org/downloads/ea493765-808b-4599-9929-76b191f8a671?file=glb,
        title: Node 1
      }
    ],
    [
      Node 2,
      {
        normal: 0.936382 -0.085127 -0.340504,
        position: -1.568514 -3.562329 -1.194404,
        scale: 0.146942,
        targetId: https://www.morphosource.org/downloads/ea493765-808b-4599-9929-76b191f8a671?file=glb,
        title: Node 2
      }
    ],
    [
      Node 3,
      {
        normal: -0.492372 -0.615452 0.615458,
        position: -1.838474 -0.706499 -1.399388,
        scale: 0.146942,
        targetId: https://www.morphosource.org/downloads/ea493765-808b-4599-9929-76b191f8a671?file=glb,
        title: Node 3
      }
    ],
    [
      Node 4,
      {
        normal: -0.222473 0.317822 0.92168,
        position: -1.908853 -0.221876 -1.551139,
        scale: 0.146942,
        targetId: https://www.morphosource.org/downloads/ea493765-808b-4599-9929-76b191f8a671?file=glb,
        title: Node 4
      }
    ],
    [
      Node 5,
      {
        normal: 0.164407 0.986393 0,
        position: -0.716461 6.044464 -1.60278,
        scale: 0.146942,
        targetId: https://www.morphosource.org/downloads/ea493765-808b-4599-9929-76b191f8a671?file=glb,
        title: Node 5
      }
    ],
    [
      Node 6,
      {
        normal: 0.70014 -0.140029 0.70014,
        position: -1.985449 -3.584589 1.023917,
        scale: 0.146942,
        targetId: https://www.morphosource.org/downloads/ea493765-808b-4599-9929-76b191f8a671?file=glb,
        title: Node 6
      }
    ],
    [
      Node 7,
      {
        normal: -0.36515 0.182577 0.91287,
        position: -2.299117 -2.43597 1.052823,
        scale: 0.146942,
        targetId: https://www.morphosource.org/downloads/ea493765-808b-4599-9929-76b191f8a671?file=glb,
        title: Node 7
      }
    ],
    [
      Node 8,
      {
        normal: -0.388531 -0.874146 0.291397,
        position: -1.75199 -3.932907 0.878503,
        scale: 0.146942,
        targetId: https://www.morphosource.org/downloads/ea493765-808b-4599-9929-76b191f8a671?file=glb,
        title: Node 8
      }
    ],
    [
      Node 9,
      {
        normal: -0.466247 0.279754 0.839257,
        position: -1.583753 -1.360787 1.539513,
        scale: 0.146942,
        targetId: https://www.morphosource.org/downloads/ea493765-808b-4599-9929-76b191f8a671?file=glb,
        title: Node 9
      }
    ],
    [
      Node 10,
      {
        normal: 0.936948 0.290774 0.193851,
        position: 3.030396 -3.673065 -0.871987,
        scale: 0.146942,
        targetId: https://www.morphosource.org/downloads/ea493765-808b-4599-9929-76b191f8a671?file=glb,
        title: Node 10
      }
    ],
    [
      Node 11,
      {
        normal: -0.334858 -0.38269 -0.861056,
        position: 2.131983 -3.544009 -1.133778,
        scale: 0.146942,
        targetId: https://www.morphosource.org/downloads/ea493765-808b-4599-9929-76b191f8a671?file=glb,
        title: Node 11
      }
    ],
    [
      Node 12,
      {
        normal: -0.821473 -0.519706 0.234709,
        position: 2.336398 -0.731152 -1.246239,
        scale: 0.146942,
        targetId: https://www.morphosource.org/downloads/ea493765-808b-4599-9929-76b191f8a671?file=glb,
        title: Node 12
      }
    ],
    [
      Node 13,
      {
        normal: 0.402397 0.251497 0.880242,
        position: 2.330155 -0.279931 -1.362607,
        scale: 0.146942,
        targetId: https://www.morphosource.org/downloads/ea493765-808b-4599-9929-76b191f8a671?file=glb,
        title: Node 13
      }
    ],
    [
      Node 14,
      {
        normal: -0.151954 0.987657 -0.037989,
        position: 1.055984 6.070737 -1.616167,
        scale: 0.146942,
        targetId: https://www.morphosource.org/downloads/ea493765-808b-4599-9929-76b191f8a671?file=glb,
        title: Node 14
      }
    ],
    [
      Node 15,
      {
        normal: 0.457494 -0.457494 0.762495,
        position: 1.992192 -3.746363 1.168505,
        scale: 0.146942,
        targetId: https://www.morphosource.org/downloads/ea493765-808b-4599-9929-76b191f8a671?file=glb,
        title: Node 15
      }
    ],
    [
      Node 16,
      {
        normal: 0.31622 0 0.948686,
        position: 2.230345 -2.5856 1.29779,
        scale: 0.146942,
        targetId: https://www.morphosource.org/downloads/ea493765-808b-4599-9929-76b191f8a671?file=glb,
        title: Node 16
      }
    ],
    [
      Node 17,
      {
        normal: 0 -0.986393 -0.164407,
        position: 1.735149 -4.004617 0.758238,
        scale: 0.146942,
        targetId: https://www.morphosource.org/downloads/ea493765-808b-4599-9929-76b191f8a671?file=glb,
        title: Node 17
      }
    ],
    [
      Node 18,
      {
        normal: 0.371393 0 0.928476,
        position: 1.435893 -1.470057 1.754413,
        scale: 0.146942,
        targetId: https://www.morphosource.org/downloads/ea493765-808b-4599-9929-76b191f8a671?file=glb,
        title: Node 18
      }
    ],
    [
      Node 19,
      {
        normal: 0 0.31622 0.948686,
        position: -0.040414 -2.294238 2.061537,
        scale: 0.146942,
        targetId: https://www.morphosource.org/downloads/ea493765-808b-4599-9929-76b191f8a671?file=glb,
        title: Node 19
      }
    ],
    [
      Node 20,
      {
        normal: 0 0.554705 0.832047,
        position: -0.07528 1.826128 2.077454,
        scale: 0.146942,
        targetId: https://www.morphosource.org/downloads/ea493765-808b-4599-9929-76b191f8a671?file=glb,
        title: Node 20
      }
    ],
    [
      Node 21,
      {
        normal: 0 1 0,
        position: -0.108019 7.205327 -0.406765,
        scale: 0.146942,
        targetId: https://www.morphosource.org/downloads/ea493765-808b-4599-9929-76b191f8a671?file=glb,
        title: Node 21
      }
    ]
  ],
  edges: [],
  angles: []
}</t>
  </si>
  <si>
    <t>{
  nodes: [
    [
      Node 1,
      {
        normal: -0.894424 0 -0.44722,
        position: -7.650591 -7.01538 -1.101723,
        scale: 0.339966,
        targetId: https://www.morphosource.org/downloads/8641184f-34c9-4ae1-bc46-46c469b9acb8?file=glb,
        title: Node 1
      }
    ],
    [
      Node 2,
      {
        normal: 0.766262 -0.574695 -0.287347,
        position: -5.989423 -7.431732 -1.555096,
        scale: 0.339966,
        targetId: https://www.morphosource.org/downloads/8641184f-34c9-4ae1-bc46-46c469b9acb8?file=glb,
        title: Node 2
      }
    ],
    [
      Node 3,
      {
        normal: -0.562565 0.086547 0.822211,
        position: -4.415246 -0.947569 -2.805212,
        scale: 0.339966,
        targetId: https://www.morphosource.org/downloads/8641184f-34c9-4ae1-bc46-46c469b9acb8?file=glb,
        title: Node 3
      }
    ],
    [
      Node 4,
      {
        normal: 0.355338 0.14213 0.923869,
        position: -4.087913 0.601534 -3.222525,
        scale: 0.339966,
        targetId: https://www.morphosource.org/downloads/8641184f-34c9-4ae1-bc46-46c469b9acb8?file=glb,
        title: Node 4
      }
    ],
    [
      Node 5,
      {
        normal: 0.454323 0.726946 -0.514918,
        position: 1.275003 13.766956 -4.629449,
        scale: 0.339966,
        targetId: https://www.morphosource.org/downloads/8641184f-34c9-4ae1-bc46-46c469b9acb8?file=glb,
        title: Node 5
      }
    ],
    [
      Node 6,
      {
        normal: -0.754725 -0.352202 0.553483,
        position: -3.299697 -3.273906 3.923403,
        scale: 0.339966,
        targetId: https://www.morphosource.org/downloads/8641184f-34c9-4ae1-bc46-46c469b9acb8?file=glb,
        title: Node 6
      }
    ],
    [
      Node 7,
      {
        normal: 0.348732 0.929985 0.116249,
        position: -4.116937 -1.042803 2.727837,
        scale: 0.339966,
        targetId: https://www.morphosource.org/downloads/8641184f-34c9-4ae1-bc46-46c469b9acb8?file=glb,
        title: Node 7
      }
    ],
    [
      Node 8,
      {
        normal: -0.43478 -0.769239 0.468229,
        position: -2.85911 -4.018963 3.805572,
        scale: 0.339966,
        targetId: https://www.morphosource.org/downloads/8641184f-34c9-4ae1-bc46-46c469b9acb8?file=glb,
        title: Node 8
      }
    ],
    [
      Node 9,
      {
        normal: -0.196119 0.588356 0.784458,
        position: -1.971026 0.433005 3.339449,
        scale: 0.339966,
        targetId: https://www.morphosource.org/downloads/8641184f-34c9-4ae1-bc46-46c469b9acb8?file=glb,
        title: Node 9
      }
    ],
    [
      Node 10,
      {
        normal: 0.970143 -0.242532 0,
        position: 5.945169 -9.354236 0.220592,
        scale: 0.339966,
        targetId: https://www.morphosource.org/downloads/8641184f-34c9-4ae1-bc46-46c469b9acb8?file=glb,
        title: Node 10
      }
    ],
    [
      Node 11,
      {
        normal: -0.724295 -0.633742 -0.271602,
        position: 4.363324 -9.331551 -0.572281,
        scale: 0.339966,
        targetId: https://www.morphosource.org/downloads/8641184f-34c9-4ae1-bc46-46c469b9acb8?file=glb,
        title: Node 11
      }
    ],
    [
      Node 12,
      {
        normal: -0.095346 0.286039 0.953463,
        position: 4.707807 -2.871224 -1.979897,
        scale: 0.339966,
        targetId: https://www.morphosource.org/downloads/8641184f-34c9-4ae1-bc46-46c469b9acb8?file=glb,
        title: Node 12
      }
    ],
    [
      Node 13,
      {
        normal: 0.360504 0.240337 0.901263,
        position: 4.845222 -1.647503 -2.372565,
        scale: 0.339966,
        targetId: https://www.morphosource.org/downloads/8641184f-34c9-4ae1-bc46-46c469b9acb8?file=glb,
        title: Node 13
      }
    ],
    [
      Node 14,
      {
        normal: -0.063884 0.766657 -0.638871,
        position: 4.191224 12.873463 -4.51845,
        scale: 0.339966,
        targetId: https://www.morphosource.org/downloads/8641184f-34c9-4ae1-bc46-46c469b9acb8?file=glb,
        title: Node 14
      }
    ],
    [
      Node 15,
      {
        normal: 0.259147 -0.172784 0.950257,
        position: 2.303661 -4.075132 4.340089,
        scale: 0.339966,
        targetId: https://www.morphosource.org/downloads/8641184f-34c9-4ae1-bc46-46c469b9acb8?file=glb,
        title: Node 15
      }
    ],
    [
      Node 16,
      {
        normal: -0.408262 0.408234 0.816497,
        position: 3.780162 -1.453322 2.380948,
        scale: 0.339966,
        targetId: https://www.morphosource.org/downloads/8641184f-34c9-4ae1-bc46-46c469b9acb8?file=glb,
        title: Node 16
      }
    ],
    [
      Node 17,
      {
        normal: -0.042794 -0.984309 0.171188,
        position: 1.722047 -4.867974 3.791951,
        scale: 0.339966,
        targetId: https://www.morphosource.org/downloads/8641184f-34c9-4ae1-bc46-46c469b9acb8?file=glb,
        title: Node 17
      }
    ],
    [
      Node 18,
      {
        normal: 0.635997 0.741999 0.212004,
        position: 2.107759 -0.201106 3.299254,
        scale: 0.339966,
        targetId: https://www.morphosource.org/downloads/8641184f-34c9-4ae1-bc46-46c469b9acb8?file=glb,
        title: Node 18
      }
    ],
    [
      Node 19,
      {
        normal: 0 0 1,
        position: -0.121687 -1.789496 4.205144,
        scale: 0.339966,
        targetId: https://www.morphosource.org/downloads/8641184f-34c9-4ae1-bc46-46c469b9acb8?file=glb,
        title: Node 19
      }
    ],
    [
      Node 20,
      {
        normal: 0 0 1,
        position: 1.215249 6.948661 3.388499,
        scale: 0.339966,
        targetId: https://www.morphosource.org/downloads/8641184f-34c9-4ae1-bc46-46c469b9acb8?file=glb,
        title: Node 20
      }
    ],
    [
      Node 21,
      {
        normal: -0.036625 0.970559 -0.238064,
        position: 2.761317 15.756928 -2.255122,
        scale: 0.339966,
        targetId: https://www.morphosource.org/downloads/8641184f-34c9-4ae1-bc46-46c469b9acb8?file=glb,
        title: Node 21
      }
    ]
  ],
  edges: [],
  angles: []
}</t>
  </si>
  <si>
    <t>{
  nodes: [
    [
      Node 1,
      {
        normal: -0.737863 0.421634 -0.527052,
        position: -6.835911 -5.978103 -1.308579,
        scale: 0.311825,
        targetId: https://www.morphosource.org/downloads/9310c4ae-6d1c-407f-aa2a-8348caf2972f?file=glb,
        title: Node 1
      }
    ],
    [
      Node 2,
      {
        normal: 0.584134 -0.645613 -0.491905,
        position: -4.9565 -5.958677 -1.644935,
        scale: 0.311825,
        targetId: https://www.morphosource.org/downloads/9310c4ae-6d1c-407f-aa2a-8348caf2972f?file=glb,
        title: Node 2
      }
    ],
    [
      Node 3,
      {
        normal: -0.831165 0.046177 0.554105,
        position: -3.531869 -0.672311 -2.435293,
        scale: 0.311825,
        targetId: https://www.morphosource.org/downloads/9310c4ae-6d1c-407f-aa2a-8348caf2972f?file=glb,
        title: Node 3
      }
    ],
    [
      Node 4,
      {
        normal: -0.295763 0.722967 0.624374,
        position: -3.20915 -0.084904 -2.625446,
        scale: 0.311825,
        targetId: https://www.morphosource.org/downloads/9310c4ae-6d1c-407f-aa2a-8348caf2972f?file=glb,
        title: Node 4
      }
    ],
    [
      Node 5,
      {
        normal: 0.414012 0.903243 -0.112899,
        position: 2.172589 13.242362 -4.805241,
        scale: 0.311825,
        targetId: https://www.morphosource.org/downloads/9310c4ae-6d1c-407f-aa2a-8348caf2972f?file=glb,
        title: Node 5
      }
    ],
    [
      Node 6,
      {
        normal: -0.649568 0.259824 0.71453,
        position: -3.729577 -1.966081 4.310889,
        scale: 0.311825,
        targetId: https://www.morphosource.org/downloads/9310c4ae-6d1c-407f-aa2a-8348caf2972f?file=glb,
        title: Node 6
      }
    ],
    [
      Node 7,
      {
        normal: -0.727611 0.485068 0.485068,
        position: -4.174826 -0.013443 2.587873,
        scale: 0.311825,
        targetId: https://www.morphosource.org/downloads/9310c4ae-6d1c-407f-aa2a-8348caf2972f?file=glb,
        title: Node 7
      }
    ],
    [
      Node 8,
      {
        normal: -0.913914 -0.257036 0.314156,
        position: -3.427348 -3.103762 3.948082,
        scale: 0.311825,
        targetId: https://www.morphosource.org/downloads/9310c4ae-6d1c-407f-aa2a-8348caf2972f?file=glb,
        title: Node 8
      }
    ],
    [
      Node 9,
      {
        normal: 0 0.970141 0.24254,
        position: -2.128113 1.5787 2.791294,
        scale: 0.311825,
        targetId: https://www.morphosource.org/downloads/9310c4ae-6d1c-407f-aa2a-8348caf2972f?file=glb,
        title: Node 9
      }
    ],
    [
      Node 10,
      {
        normal: 0.928276 -0.309433 -0.20629,
        position: 4.1283 -8.584219 0.134242,
        scale: 0.311825,
        targetId: https://www.morphosource.org/downloads/9310c4ae-6d1c-407f-aa2a-8348caf2972f?file=glb,
        title: Node 10
      }
    ],
    [
      Node 11,
      {
        normal: -0.57735 -0.577356 -0.577345,
        position: 2.769964 -7.772741 -0.854541,
        scale: 0.311825,
        targetId: https://www.morphosource.org/downloads/9310c4ae-6d1c-407f-aa2a-8348caf2972f?file=glb,
        title: Node 11
      }
    ],
    [
      Node 12,
      {
        normal: -0.222912 -0.501552 0.835916,
        position: 4.409652 -2.436887 -1.843426,
        scale: 0.311825,
        targetId: https://www.morphosource.org/downloads/9310c4ae-6d1c-407f-aa2a-8348caf2972f?file=glb,
        title: Node 12
      }
    ],
    [
      Node 13,
      {
        normal: -0.14003 0.70014 0.70014,
        position: 4.509966 -1.949595 -1.98825,
        scale: 0.311825,
        targetId: https://www.morphosource.org/downloads/9310c4ae-6d1c-407f-aa2a-8348caf2972f?file=glb,
        title: Node 13
      }
    ],
    [
      Node 14,
      {
        normal: 0.293443 0.922294 -0.251524,
        position: 6.834959 12.287925 -4.700431,
        scale: 0.311825,
        targetId: https://www.morphosource.org/downloads/9310c4ae-6d1c-407f-aa2a-8348caf2972f?file=glb,
        title: Node 14
      }
    ],
    [
      Node 15,
      {
        normal: 0.666674 0.33333 0.666661,
        position: 1.429138 -3.363688 4.758001,
        scale: 0.311825,
        targetId: https://www.morphosource.org/downloads/9310c4ae-6d1c-407f-aa2a-8348caf2972f?file=glb,
        title: Node 15
      }
    ],
    [
      Node 16,
      {
        normal: -0.619117 0.04126 0.784214,
        position: 3.255668 -1.66786 3.416667,
        scale: 0.311825,
        targetId: https://www.morphosource.org/downloads/9310c4ae-6d1c-407f-aa2a-8348caf2972f?file=glb,
        title: Node 16
      }
    ],
    [
      Node 17,
      {
        normal: 0.838346 -0.445356 0.314378,
        position: 0.64844 -4.029734 4.786988,
        scale: 0.311825,
        targetId: https://www.morphosource.org/downloads/9310c4ae-6d1c-407f-aa2a-8348caf2972f?file=glb,
        title: Node 17
      }
    ],
    [
      Node 18,
      {
        normal: 0.404065 0.909133 0.101036,
        position: 1.916066 0.853102 3.466418,
        scale: 0.311825,
        targetId: https://www.morphosource.org/downloads/9310c4ae-6d1c-407f-aa2a-8348caf2972f?file=glb,
        title: Node 18
      }
    ],
    [
      Node 19,
      {
        normal: -0.447205 -0.000008 0.894431,
        position: -0.766322 -1.054218 4.118863,
        scale: 0.311825,
        targetId: https://www.morphosource.org/downloads/9310c4ae-6d1c-407f-aa2a-8348caf2972f?file=glb,
        title: Node 19
      }
    ],
    [
      Node 20,
      {
        normal: 0 0 1,
        position: 1.156977 7.088097 2.477866,
        scale: 0.311825,
        targetId: https://www.morphosource.org/downloads/9310c4ae-6d1c-407f-aa2a-8348caf2972f?file=glb,
        title: Node 20
      }
    ],
    [
      Node 21,
      {
        normal: 0.187124 0.935598 -0.2994,
        position: 3.722078 14.357306 -3.441554,
        scale: 0.311825,
        targetId: https://www.morphosource.org/downloads/9310c4ae-6d1c-407f-aa2a-8348caf2972f?file=glb,
        title: Node 21
      }
    ]
  ],
  edges: [],
  angles: []
}</t>
  </si>
  <si>
    <t>{
  nodes: [
    [
      Node 1,
      {
        normal: -0.942813 0.235695 0.235695,
        position: -8.260415 -7.142772 0.576226,
        scale: 0.330312,
        targetId: https://www.morphosource.org/downloads/2f42422f-8997-457b-ac39-0d569e527de4?file=glb,
        title: Node 1
      }
    ],
    [
      Node 2,
      {
        normal: 0.123091 -0.492366 -0.86164,
        position: -6.904888 -7.643976 -0.452327,
        scale: 0.330312,
        targetId: https://www.morphosource.org/downloads/2f42422f-8997-457b-ac39-0d569e527de4?file=glb,
        title: Node 2
      }
    ],
    [
      Node 3,
      {
        normal: -0.679776 0.127457 0.72226,
        position: -4.711138 -0.924109 -1.613924,
        scale: 0.330312,
        targetId: https://www.morphosource.org/downloads/2f42422f-8997-457b-ac39-0d569e527de4?file=glb,
        title: Node 3
      }
    ],
    [
      Node 4,
      {
        normal: -0.268328 0.357771 0.894427,
        position: -4.555306 -0.035232 -1.912361,
        scale: 0.330312,
        targetId: https://www.morphosource.org/downloads/2f42422f-8997-457b-ac39-0d569e527de4?file=glb,
        title: Node 4
      }
    ],
    [
      Node 5,
      {
        normal: 0.424257 0.70711 -0.565687,
        position: -0.101245 12.466242 -4.510049,
        scale: 0.330312,
        targetId: https://www.morphosource.org/downloads/2f42422f-8997-457b-ac39-0d569e527de4?file=glb,
        title: Node 5
      }
    ],
    [
      Node 6,
      {
        normal: 0 0 1,
        position: -2.592283 -3.492825 4.431093,
        scale: 0.330312,
        targetId: https://www.morphosource.org/downloads/2f42422f-8997-457b-ac39-0d569e527de4?file=glb,
        title: Node 6
      }
    ],
    [
      Node 7,
      {
        normal: 0.58835 0.196114 0.784464,
        position: -3.851368 -1.613984 3.515347,
        scale: 0.330312,
        targetId: https://www.morphosource.org/downloads/2f42422f-8997-457b-ac39-0d569e527de4?file=glb,
        title: Node 7
      }
    ],
    [
      Node 8,
      {
        normal: -0.83205 0 0.5547,
        position: -2.345441 -4.520299 4.06908,
        scale: 0.330312,
        targetId: https://www.morphosource.org/downloads/2f42422f-8997-457b-ac39-0d569e527de4?file=glb,
        title: Node 8
      }
    ],
    [
      Node 9,
      {
        normal: 0.046686 0.606794 0.793487,
        position: -1.640074 0.436612 3.400233,
        scale: 0.330312,
        targetId: https://www.morphosource.org/downloads/2f42422f-8997-457b-ac39-0d569e527de4?file=glb,
        title: Node 9
      }
    ],
    [
      Node 10,
      {
        normal: 0.935926 0.267409 0.229205,
        position: 7.091672 -8.490494 -1.164846,
        scale: 0.330312,
        targetId: https://www.morphosource.org/downloads/2f42422f-8997-457b-ac39-0d569e527de4?file=glb,
        title: Node 10
      }
    ],
    [
      Node 11,
      {
        normal: -0.57735 -0.57735 -0.577351,
        position: 5.407713 -8.362123 -2.161229,
        scale: 0.330312,
        targetId: https://www.morphosource.org/downloads/2f42422f-8997-457b-ac39-0d569e527de4?file=glb,
        title: Node 11
      }
    ],
    [
      Node 12,
      {
        normal: 0.1633 -0.408253 0.898144,
        position: 4.670478 -1.699252 -2.38519,
        scale: 0.330312,
        targetId: https://www.morphosource.org/downloads/2f42422f-8997-457b-ac39-0d569e527de4?file=glb,
        title: Node 12
      }
    ],
    [
      Node 13,
      {
        normal: 0.562812 0.306988 0.767464,
        position: 4.57049 -0.594383 -2.570635,
        scale: 0.330312,
        targetId: https://www.morphosource.org/downloads/2f42422f-8997-457b-ac39-0d569e527de4?file=glb,
        title: Node 13
      }
    ],
    [
      Node 14,
      {
        normal: -0.272069 0.660708 -0.699603,
        position: 2.638775 12.874999 -4.318818,
        scale: 0.330312,
        targetId: https://www.morphosource.org/downloads/2f42422f-8997-457b-ac39-0d569e527de4?file=glb,
        title: Node 14
      }
    ],
    [
      Node 15,
      {
        normal: -0.408236 0.408251 0.816501,
        position: 2.358045 -4.555972 3.689576,
        scale: 0.330312,
        targetId: https://www.morphosource.org/downloads/2f42422f-8997-457b-ac39-0d569e527de4?file=glb,
        title: Node 15
      }
    ],
    [
      Node 16,
      {
        normal: -0.054714 0.16415 0.984917,
        position: 3.817822 -2.614375 2.941261,
        scale: 0.330312,
        targetId: https://www.morphosource.org/downloads/2f42422f-8997-457b-ac39-0d569e527de4?file=glb,
        title: Node 16
      }
    ],
    [
      Node 17,
      {
        normal: -0.514496 -0.514496 0.685993,
        position: 1.655883 -5.356212 3.44146,
        scale: 0.330312,
        targetId: https://www.morphosource.org/downloads/2f42422f-8997-457b-ac39-0d569e527de4?file=glb,
        title: Node 17
      }
    ],
    [
      Node 18,
      {
        normal: 0.259149 0.431923 0.863877,
        position: 2.349613 -0.243988 3.275171,
        scale: 0.330312,
        targetId: https://www.morphosource.org/downloads/2f42422f-8997-457b-ac39-0d569e527de4?file=glb,
        title: Node 18
      }
    ],
    [
      Node 19,
      {
        normal: 0 -0.554705 0.832047,
        position: 0.041673 -2.163769 4.289521,
        scale: 0.330312,
        targetId: https://www.morphosource.org/downloads/2f42422f-8997-457b-ac39-0d569e527de4?file=glb,
        title: Node 19
      }
    ],
    [
      Node 20,
      {
        normal: 0.217638 0.652931 0.725475,
        position: 1.356062 6.596641 3.304662,
        scale: 0.330312,
        targetId: https://www.morphosource.org/downloads/2f42422f-8997-457b-ac39-0d569e527de4?file=glb,
        title: Node 20
      }
    ],
    [
      Node 21,
      {
        normal: 0.157357 0.970328 -0.183582,
        position: 2.910945 14.851699 -2.432942,
        scale: 0.330312,
        targetId: https://www.morphosource.org/downloads/2f42422f-8997-457b-ac39-0d569e527de4?file=glb,
        title: Node 21
      }
    ]
  ],
  edges: [],
  angles: []
}</t>
  </si>
  <si>
    <t>{
  nodes: [
    [
      Node 1,
      {
        normal: -0.813735 0 -0.581237,
        position: -2.533508 -11.067347 -0.719178,
        scale: 0.397091,
        targetId: https://www.morphosource.org/downloads/aaa209fb-7493-426f-bf11-8275ddcaaac5?file=glb,
        title: Node 1
      }
    ],
    [
      Node 2,
      {
        normal: 0.49236 0.123094 -0.861643,
        position: -0.82185 -10.098147 -1.335144,
        scale: 0.397091,
        targetId: https://www.morphosource.org/downloads/aaa209fb-7493-426f-bf11-8275ddcaaac5?file=glb,
        title: Node 2
      }
    ],
    [
      Node 3,
      {
        normal: -0.091713 -0.947698 0.305708,
        position: -2.788138 -4.895204 -2.252204,
        scale: 0.397091,
        targetId: https://www.morphosource.org/downloads/aaa209fb-7493-426f-bf11-8275ddcaaac5?file=glb,
        title: Node 3
      }
    ],
    [
      Node 4,
      {
        normal: -0.301515 0.301515 0.904532,
        position: -3.110971 -3.600862 -3.078055,
        scale: 0.397091,
        targetId: https://www.morphosource.org/downloads/aaa209fb-7493-426f-bf11-8275ddcaaac5?file=glb,
        title: Node 4
      }
    ],
    [
      Node 5,
      {
        normal: 0 0.961524 0.27472,
        position: -8.16998 15.56183 -3.413959,
        scale: 0.397091,
        targetId: https://www.morphosource.org/downloads/aaa209fb-7493-426f-bf11-8275ddcaaac5?file=glb,
        title: Node 5
      }
    ],
    [
      Node 6,
      {
        normal: -0.554696 0 0.832053,
        position: -0.336601 -6.258327 4.372805,
        scale: 0.397091,
        targetId: https://www.morphosource.org/downloads/aaa209fb-7493-426f-bf11-8275ddcaaac5?file=glb,
        title: Node 6
      }
    ],
    [
      Node 7,
      {
        normal: -0.306985 0.562808 0.767468,
        position: -1.933749 -4.332409 3.751507,
        scale: 0.397091,
        targetId: https://www.morphosource.org/downloads/aaa209fb-7493-426f-bf11-8275ddcaaac5?file=glb,
        title: Node 7
      }
    ],
    [
      Node 8,
      {
        normal: 0.176163 -0.939553 0.293608,
        position: 0.725831 -7.003199 3.997817,
        scale: 0.397091,
        targetId: https://www.morphosource.org/downloads/aaa209fb-7493-426f-bf11-8275ddcaaac5?file=glb,
        title: Node 8
      }
    ],
    [
      Node 9,
      {
        normal: -0.934929 0.196827 0.295241,
        position: -1.95516 -1.886972 2.724217,
        scale: 0.397091,
        targetId: https://www.morphosource.org/downloads/aaa209fb-7493-426f-bf11-8275ddcaaac5?file=glb,
        title: Node 9
      }
    ],
    [
      Node 10,
      {
        normal: 0.164409 0.986392 0,
        position: 9.770157 -5.303046 -0.756019,
        scale: 0.397091,
        targetId: https://www.morphosource.org/downloads/aaa209fb-7493-426f-bf11-8275ddcaaac5?file=glb,
        title: Node 10
      }
    ],
    [
      Node 11,
      {
        normal: -0.517086 -0.77563 -0.361968,
        position: 8.059927 -6.051663 -1.226698,
        scale: 0.397091,
        targetId: https://www.morphosource.org/downloads/aaa209fb-7493-426f-bf11-8275ddcaaac5?file=glb,
        title: Node 11
      }
    ],
    [
      Node 12,
      {
        normal: -0.447212 -0.000001 0.894428,
        position: 5.796091 -0.509422 -2.095831,
        scale: 0.397091,
        targetId: https://www.morphosource.org/downloads/aaa209fb-7493-426f-bf11-8275ddcaaac5?file=glb,
        title: Node 12
      }
    ],
    [
      Node 13,
      {
        normal: -0.545456 0.18182 0.818181,
        position: 4.902238 0.665899 -3.264641,
        scale: 0.397091,
        targetId: https://www.morphosource.org/downloads/aaa209fb-7493-426f-bf11-8275ddcaaac5?file=glb,
        title: Node 13
      }
    ],
    [
      Node 14,
      {
        normal: -0.447208 0.89443 0,
        position: -6.201259 16.586566 -4.06942,
        scale: 0.397091,
        targetId: https://www.morphosource.org/downloads/aaa209fb-7493-426f-bf11-8275ddcaaac5?file=glb,
        title: Node 14
      }
    ],
    [
      Node 15,
      {
        normal: -0.073324 0.293294 0.953206,
        position: 4.860352 -4.17165 4.548038,
        scale: 0.397091,
        targetId: https://www.morphosource.org/downloads/aaa209fb-7493-426f-bf11-8275ddcaaac5?file=glb,
        title: Node 15
      }
    ],
    [
      Node 16,
      {
        normal: -0.974835 0.174076 0.13926,
        position: 4.323193 -1.701226 3.86122,
        scale: 0.397091,
        targetId: https://www.morphosource.org/downloads/aaa209fb-7493-426f-bf11-8275ddcaaac5?file=glb,
        title: Node 16
      }
    ],
    [
      Node 17,
      {
        normal: 0.523195 -0.822185 0.224229,
        position: 4.784719 -5.212232 3.88304,
        scale: 0.397091,
        targetId: https://www.morphosource.org/downloads/aaa209fb-7493-426f-bf11-8275ddcaaac5?file=glb,
        title: Node 17
      }
    ],
    [
      Node 18,
      {
        normal: 0.468767 0.878938 0.087894,
        position: 3.091836 0.18311 2.462307,
        scale: 0.397091,
        targetId: https://www.morphosource.org/downloads/aaa209fb-7493-426f-bf11-8275ddcaaac5?file=glb,
        title: Node 18
      }
    ],
    [
      Node 19,
      {
        normal: 0 0 1,
        position: 1.573097 -3.315979 4.633216,
        scale: 0.397091,
        targetId: https://www.morphosource.org/downloads/aaa209fb-7493-426f-bf11-8275ddcaaac5?file=glb,
        title: Node 19
      }
    ],
    [
      Node 20,
      {
        normal: -0.259827 0.714529 0.649568,
        position: -2.459495 5.696252 2.721849,
        scale: 0.397091,
        targetId: https://www.morphosource.org/downloads/aaa209fb-7493-426f-bf11-8275ddcaaac5?file=glb,
        title: Node 20
      }
    ],
    [
      Node 21,
      {
        normal: -0.358849 0.762555 -0.538273,
        position: -7.849733 17.358518 -2.116276,
        scale: 0.397091,
        targetId: https://www.morphosource.org/downloads/aaa209fb-7493-426f-bf11-8275ddcaaac5?file=glb,
        title: Node 21
      }
    ]
  ],
  edges: [],
  angles: []
}</t>
  </si>
  <si>
    <t>{
  nodes: [
    [
      Node 1,
      {
        normal: -0.811115 0.486659 -0.32443,
        position: -6.871318 -8.606528 0.078688,
        scale: 0.39947,
        targetId: https://www.morphosource.org/downloads/bbd7bd6a-4853-4e66-9c5d-9233c6c7f5a3?file=glb,
        title: Node 1
      }
    ],
    [
      Node 2,
      {
        normal: -0.707107 0 -0.707107,
        position: -4.746626 -8.791922 -0.302478,
        scale: 0.39947,
        targetId: https://www.morphosource.org/downloads/bbd7bd6a-4853-4e66-9c5d-9233c6c7f5a3?file=glb,
        title: Node 2
      }
    ],
    [
      Node 3,
      {
        normal: -0.776672 0.103555 0.621335,
        position: -4.240371 -2.426066 -2.650177,
        scale: 0.39947,
        targetId: https://www.morphosource.org/downloads/bbd7bd6a-4853-4e66-9c5d-9233c6c7f5a3?file=glb,
        title: Node 3
      }
    ],
    [
      Node 4,
      {
        normal: -0.604705 0.604712 0.518319,
        position: -4.022652 -1.549123 -3.318152,
        scale: 0.39947,
        targetId: https://www.morphosource.org/downloads/bbd7bd6a-4853-4e66-9c5d-9233c6c7f5a3?file=glb,
        title: Node 4
      }
    ],
    [
      Node 5,
      {
        normal: 0.868924 0.463431 -0.173789,
        position: 0.05786 19.408934 -5.64711,
        scale: 0.39947,
        targetId: https://www.morphosource.org/downloads/bbd7bd6a-4853-4e66-9c5d-9233c6c7f5a3?file=glb,
        title: Node 5
      }
    ],
    [
      Node 6,
      {
        normal: -0.365148 0.182574 0.912871,
        position: -3.208348 -4.536156 5.045493,
        scale: 0.39947,
        targetId: https://www.morphosource.org/downloads/bbd7bd6a-4853-4e66-9c5d-9233c6c7f5a3?file=glb,
        title: Node 6
      }
    ],
    [
      Node 7,
      {
        normal: -0.30151 0.301509 0.904535,
        position: -3.849675 -2.155939 3.847226,
        scale: 0.39947,
        targetId: https://www.morphosource.org/downloads/bbd7bd6a-4853-4e66-9c5d-9233c6c7f5a3?file=glb,
        title: Node 7
      }
    ],
    [
      Node 8,
      {
        normal: -0.254 -0.889001 0.381,
        position: -2.747565 -5.398334 4.690779,
        scale: 0.39947,
        targetId: https://www.morphosource.org/downloads/bbd7bd6a-4853-4e66-9c5d-9233c6c7f5a3?file=glb,
        title: Node 8
      }
    ],
    [
      Node 9,
      {
        normal: -0.923078 0.230766 0.307693,
        position: -2.468181 -0.048819 2.647805,
        scale: 0.39947,
        targetId: https://www.morphosource.org/downloads/bbd7bd6a-4853-4e66-9c5d-9233c6c7f5a3?file=glb,
        title: Node 9
      }
    ],
    [
      Node 10,
      {
        normal: 0.608581 0.060858 -0.791154,
        position: 5.592678 -9.949775 -0.143047,
        scale: 0.39947,
        targetId: https://www.morphosource.org/downloads/bbd7bd6a-4853-4e66-9c5d-9233c6c7f5a3?file=glb,
        title: Node 10
      }
    ],
    [
      Node 11,
      {
        normal: -0.845158 -0.169029 -0.507087,
        position: 3.133584 -9.501446 -0.442226,
        scale: 0.39947,
        targetId: https://www.morphosource.org/downloads/bbd7bd6a-4853-4e66-9c5d-9233c6c7f5a3?file=glb,
        title: Node 11
      }
    ],
    [
      Node 12,
      {
        normal: 0.408249 -0.408245 0.816498,
        position: 4.044463 -3.241896 -2.651454,
        scale: 0.39947,
        targetId: https://www.morphosource.org/downloads/bbd7bd6a-4853-4e66-9c5d-9233c6c7f5a3?file=glb,
        title: Node 12
      }
    ],
    [
      Node 13,
      {
        normal: 0.127117 0.338974 0.932168,
        position: 3.762445 -2.207743 -3.292137,
        scale: 0.39947,
        targetId: https://www.morphosource.org/downloads/bbd7bd6a-4853-4e66-9c5d-9233c6c7f5a3?file=glb,
        title: Node 13
      }
    ],
    [
      Node 14,
      {
        normal: 0.182576 0.36515 -0.91287,
        position: 3.132382 18.988886 -5.353616,
        scale: 0.39947,
        targetId: https://www.morphosource.org/downloads/bbd7bd6a-4853-4e66-9c5d-9233c6c7f5a3?file=glb,
        title: Node 14
      }
    ],
    [
      Node 15,
      {
        normal: 0.912798 -0.399345 0.085575,
        position: 3.435778 -5.090887 5.323413,
        scale: 0.39947,
        targetId: https://www.morphosource.org/downloads/bbd7bd6a-4853-4e66-9c5d-9233c6c7f5a3?file=glb,
        title: Node 15
      }
    ],
    [
      Node 16,
      {
        normal: -0.447216 0.715536 0.536662,
        position: 3.912728 -2.713978 3.851703,
        scale: 0.39947,
        targetId: https://www.morphosource.org/downloads/bbd7bd6a-4853-4e66-9c5d-9233c6c7f5a3?file=glb,
        title: Node 16
      }
    ],
    [
      Node 17,
      {
        normal: -0.324448 -0.811108 0.486659,
        position: 2.570422 -5.918886 4.947714,
        scale: 0.39947,
        targetId: https://www.morphosource.org/downloads/bbd7bd6a-4853-4e66-9c5d-9233c6c7f5a3?file=glb,
        title: Node 17
      }
    ],
    [
      Node 18,
      {
        normal: 0.787719 0.501288 0.358064,
        position: 3.230465 -0.621461 2.787489,
        scale: 0.39947,
        targetId: https://www.morphosource.org/downloads/bbd7bd6a-4853-4e66-9c5d-9233c6c7f5a3?file=glb,
        title: Node 18
      }
    ],
    [
      Node 19,
      {
        normal: 0.248426 0.461358 0.851724,
        position: 0.140899 -2.232119 4.824915,
        scale: 0.39947,
        targetId: https://www.morphosource.org/downloads/bbd7bd6a-4853-4e66-9c5d-9233c6c7f5a3?file=glb,
        title: Node 19
      }
    ],
    [
      Node 20,
      {
        normal: 0.362143 0.452679 0.814822,
        position: 1.183498 8.010593 2.230025,
        scale: 0.39947,
        targetId: https://www.morphosource.org/downloads/bbd7bd6a-4853-4e66-9c5d-9233c6c7f5a3?file=glb,
        title: Node 20
      }
    ],
    [
      Node 21,
      {
        normal: -0.021921 0.964532 -0.263053,
        position: 2.425071 21.205668 -3.477608,
        scale: 0.39947,
        targetId: https://www.morphosource.org/downloads/bbd7bd6a-4853-4e66-9c5d-9233c6c7f5a3?file=glb,
        title: Node 21
      }
    ]
  ],
  edges: [],
  angles: []
}</t>
  </si>
  <si>
    <t>{
  nodes: [
    [
      Node 1,
      {
        normal: -0.64699 0.107836 -0.754834,
        position: -8.374831 -7.789571 -0.365892,
        scale: 0.419305,
        targetId: https://www.morphosource.org/downloads/7e81c898-56e6-43c1-a363-88c08f9b7c02?file=glb,
        title: Node 1
      }
    ],
    [
      Node 2,
      {
        normal: 0.553375 -0.06917 -0.830055,
        position: -6.4725 -7.787078 -1.207057,
        scale: 0.419305,
        targetId: https://www.morphosource.org/downloads/7e81c898-56e6-43c1-a363-88c08f9b7c02?file=glb,
        title: Node 2
      }
    ],
    [
      Node 3,
      {
        normal: -0.845155 -0.169028 0.507092,
        position: -5.591628 -0.979487 -2.727147,
        scale: 0.419305,
        targetId: https://www.morphosource.org/downloads/7e81c898-56e6-43c1-a363-88c08f9b7c02?file=glb,
        title: Node 3
      }
    ],
    [
      Node 4,
      {
        normal: -0.13423 0.46981 0.872503,
        position: -5.648728 0.012667 -3.314743,
        scale: 0.419305,
        targetId: https://www.morphosource.org/downloads/7e81c898-56e6-43c1-a363-88c08f9b7c02?file=glb,
        title: Node 4
      }
    ],
    [
      Node 5,
      {
        normal: 0.7694 0.609118 -0.192351,
        position: 3.13553 19.707651 -3.975011,
        scale: 0.419305,
        targetId: https://www.morphosource.org/downloads/7e81c898-56e6-43c1-a363-88c08f9b7c02?file=glb,
        title: Node 5
      }
    ],
    [
      Node 6,
      {
        normal: 0.156177 0.312342 0.937044,
        position: -3.979129 -4.928732 4.570311,
        scale: 0.419305,
        targetId: https://www.morphosource.org/downloads/7e81c898-56e6-43c1-a363-88c08f9b7c02?file=glb,
        title: Node 6
      }
    ],
    [
      Node 7,
      {
        normal: 0.157624 0.472869 0.86692,
        position: -4.069072 -2.359555 3.736421,
        scale: 0.419305,
        targetId: https://www.morphosource.org/downloads/7e81c898-56e6-43c1-a363-88c08f9b7c02?file=glb,
        title: Node 7
      }
    ],
    [
      Node 8,
      {
        normal: -0.321864 -0.827642 0.459796,
        position: -3.360203 -6.181669 4.044483,
        scale: 0.419305,
        targetId: https://www.morphosource.org/downloads/7e81c898-56e6-43c1-a363-88c08f9b7c02?file=glb,
        title: Node 8
      }
    ],
    [
      Node 9,
      {
        normal: -0.207397 0.829559 0.518478,
        position: -2.516955 -0.261829 2.747385,
        scale: 0.419305,
        targetId: https://www.morphosource.org/downloads/7e81c898-56e6-43c1-a363-88c08f9b7c02?file=glb,
        title: Node 9
      }
    ],
    [
      Node 10,
      {
        normal: 0.760073 -0.04471 -0.648298,
        position: 5.879884 -10.468055 -0.977753,
        scale: 0.419305,
        targetId: https://www.morphosource.org/downloads/7e81c898-56e6-43c1-a363-88c08f9b7c02?file=glb,
        title: Node 10
      }
    ],
    [
      Node 11,
      {
        normal: -0.549441 -0.137357 -0.824165,
        position: 4.000092 -9.886538 -1.669344,
        scale: 0.419305,
        targetId: https://www.morphosource.org/downloads/7e81c898-56e6-43c1-a363-88c08f9b7c02?file=glb,
        title: Node 11
      }
    ],
    [
      Node 12,
      {
        normal: 0.790773 -0.03595 0.611053,
        position: 5.168406 -3.189106 -3.273222,
        scale: 0.419305,
        targetId: https://www.morphosource.org/downloads/7e81c898-56e6-43c1-a363-88c08f9b7c02?file=glb,
        title: Node 12
      }
    ],
    [
      Node 13,
      {
        normal: 0.547176 0.164153 0.820763,
        position: 5.468413 -2.134018 -3.797923,
        scale: 0.419305,
        targetId: https://www.morphosource.org/downloads/7e81c898-56e6-43c1-a363-88c08f9b7c02?file=glb,
        title: Node 13
      }
    ],
    [
      Node 14,
      {
        normal: 0.229412 0.688255 -0.688241,
        position: 5.380928 19.40439 -3.839885,
        scale: 0.419305,
        targetId: https://www.morphosource.org/downloads/7e81c898-56e6-43c1-a363-88c08f9b7c02?file=glb,
        title: Node 14
      }
    ],
    [
      Node 15,
      {
        normal: 0.316238 0 0.94868,
        position: 3.259801 -6.410927 4.439689,
        scale: 0.419305,
        targetId: https://www.morphosource.org/downloads/7e81c898-56e6-43c1-a363-88c08f9b7c02?file=glb,
        title: Node 15
      }
    ],
    [
      Node 16,
      {
        normal: 0.696311 0.174075 0.696311,
        position: 4.345682 -4.019104 3.313398,
        scale: 0.419305,
        targetId: https://www.morphosource.org/downloads/7e81c898-56e6-43c1-a363-88c08f9b7c02?file=glb,
        title: Node 16
      }
    ],
    [
      Node 17,
      {
        normal: -0.577352 -0.577347 0.577352,
        position: 2.385748 -7.015177 4.018862,
        scale: 0.419305,
        targetId: https://www.morphosource.org/downloads/7e81c898-56e6-43c1-a363-88c08f9b7c02?file=glb,
        title: Node 17
      }
    ],
    [
      Node 18,
      {
        normal: 0.223256 0.893037 0.390694,
        position: 3.461454 -1.233067 2.641327,
        scale: 0.419305,
        targetId: https://www.morphosource.org/downloads/7e81c898-56e6-43c1-a363-88c08f9b7c02?file=glb,
        title: Node 18
      }
    ],
    [
      Node 19,
      {
        normal: -0.053464 0.819732 0.570247,
        position: 0.223986 -2.520408 4.454102,
        scale: 0.419305,
        targetId: https://www.morphosource.org/downloads/7e81c898-56e6-43c1-a363-88c08f9b7c02?file=glb,
        title: Node 19
      }
    ],
    [
      Node 20,
      {
        normal: 0.348153 0.243709 0.905205,
        position: 2.137303 7.733326 3.593703,
        scale: 0.419305,
        targetId: https://www.morphosource.org/downloads/7e81c898-56e6-43c1-a363-88c08f9b7c02?file=glb,
        title: Node 20
      }
    ],
    [
      Node 21,
      {
        normal: 0.110305 0.992773 -0.047274,
        position: 4.739168 21.748619 -1.016417,
        scale: 0.419305,
        targetId: https://www.morphosource.org/downloads/7e81c898-56e6-43c1-a363-88c08f9b7c02?file=glb,
        title: Node 21
      }
    ]
  ],
  edges: [],
  angles: []
}</t>
  </si>
  <si>
    <t>{
  nodes: [
    [
      Node 1,
      {
        normal: -0.66944 0.426014 -0.608574,
        position: -8.566888 -7.172112 2.801664,
        scale: 0.42226,
        targetId: https://www.morphosource.org/downloads/8390ce4b-7460-4668-9c91-bce4db1ac193?file=glb,
        title: Node 1
      }
    ],
    [
      Node 2,
      {
        normal: -0.480475 -0.446161 -0.755039,
        position: -6.317309 -7.551197 1.706083,
        scale: 0.42226,
        targetId: https://www.morphosource.org/downloads/8390ce4b-7460-4668-9c91-bce4db1ac193?file=glb,
        title: Node 2
      }
    ],
    [
      Node 3,
      {
        normal: -0.289275 0.262981 0.920414,
        position: -5.73703 -1.886459 -1.746426,
        scale: 0.42226,
        targetId: https://www.morphosource.org/downloads/8390ce4b-7460-4668-9c91-bce4db1ac193?file=glb,
        title: Node 3
      }
    ],
    [
      Node 4,
      {
        normal: -0.259842 0.714525 0.649566,
        position: -5.571704 -0.816776 -2.699944,
        scale: 0.42226,
        targetId: https://www.morphosource.org/downloads/8390ce4b-7460-4668-9c91-bce4db1ac193?file=glb,
        title: Node 4
      }
    ],
    [
      Node 5,
      {
        normal: 0.694319 0.568067 -0.441838,
        position: 2.441514 18.295251 -10.469043,
        scale: 0.42226,
        targetId: https://www.morphosource.org/downloads/8390ce4b-7460-4668-9c91-bce4db1ac193?file=glb,
        title: Node 5
      }
    ],
    [
      Node 6,
      {
        normal: 0 0.371387 0.928478,
        position: -3.299612 -3.996771 5.881775,
        scale: 0.42226,
        targetId: https://www.morphosource.org/downloads/8390ce4b-7460-4668-9c91-bce4db1ac193?file=glb,
        title: Node 6
      }
    ],
    [
      Node 7,
      {
        normal: -0.585471 0.319351 0.745144,
        position: -4.709134 -2.071052 4.914922,
        scale: 0.42226,
        targetId: https://www.morphosource.org/downloads/8390ce4b-7460-4668-9c91-bce4db1ac193?file=glb,
        title: Node 7
      }
    ],
    [
      Node 8,
      {
        normal: 0.801785 -0.534523 0.267256,
        position: -3.124091 -5.031939 5.237264,
        scale: 0.42226,
        targetId: https://www.morphosource.org/downloads/8390ce4b-7460-4668-9c91-bce4db1ac193?file=glb,
        title: Node 8
      }
    ],
    [
      Node 9,
      {
        normal: -0.597015 0.696535 0.39801,
        position: -2.878846 0.172434 2.70451,
        scale: 0.42226,
        targetId: https://www.morphosource.org/downloads/8390ce4b-7460-4668-9c91-bce4db1ac193?file=glb,
        title: Node 9
      }
    ],
    [
      Node 10,
      {
        normal: 0.846499 0.282161 -0.451469,
        position: 6.004806 -10.407888 2.091901,
        scale: 0.42226,
        targetId: https://www.morphosource.org/downloads/8390ce4b-7460-4668-9c91-bce4db1ac193?file=glb,
        title: Node 10
      }
    ],
    [
      Node 11,
      {
        normal: -0.786149 -0.327561 -0.524094,
        position: 3.662545 -9.967843 1.51046,
        scale: 0.42226,
        targetId: https://www.morphosource.org/downloads/8390ce4b-7460-4668-9c91-bce4db1ac193?file=glb,
        title: Node 11
      }
    ],
    [
      Node 12,
      {
        normal: 0.169028 0.507086 0.845159,
        position: 5.234392 -4.286269 -2.272988,
        scale: 0.42226,
        targetId: https://www.morphosource.org/downloads/8390ce4b-7460-4668-9c91-bce4db1ac193?file=glb,
        title: Node 12
      }
    ],
    [
      Node 13,
      {
        normal: 0.577353 0.577352 0.577346,
        position: 5.21404 -3.362457 -3.056025,
        scale: 0.42226,
        targetId: https://www.morphosource.org/downloads/8390ce4b-7460-4668-9c91-bce4db1ac193?file=glb,
        title: Node 13
      }
    ],
    [
      Node 14,
      {
        normal: 0.26726 0.534533 -0.801777,
        position: 4.839884 17.318114 -10.585299,
        scale: 0.42226,
        targetId: https://www.morphosource.org/downloads/8390ce4b-7460-4668-9c91-bce4db1ac193?file=glb,
        title: Node 14
      }
    ],
    [
      Node 15,
      {
        normal: -0.182583 0.365166 0.912862,
        position: 2.163064 -4.651442 6.138719,
        scale: 0.42226,
        targetId: https://www.morphosource.org/downloads/8390ce4b-7460-4668-9c91-bce4db1ac193?file=glb,
        title: Node 15
      }
    ],
    [
      Node 16,
      {
        normal: 0.476732 0.667424 0.572077,
        position: 3.676467 -2.723 4.85798,
        scale: 0.42226,
        targetId: https://www.morphosource.org/downloads/8390ce4b-7460-4668-9c91-bce4db1ac193?file=glb,
        title: Node 16
      }
    ],
    [
      Node 17,
      {
        normal: -0.936982 -0.334642 0.100398,
        position: 1.45163 -5.449584 5.857224,
        scale: 0.42226,
        targetId: https://www.morphosource.org/downloads/8390ce4b-7460-4668-9c91-bce4db1ac193?file=glb,
        title: Node 17
      }
    ],
    [
      Node 18,
      {
        normal: 0.532334 0.725904 -0.435528,
        position: 2.787661 -0.701647 3.228452,
        scale: 0.42226,
        targetId: https://www.morphosource.org/downloads/8390ce4b-7460-4668-9c91-bce4db1ac193?file=glb,
        title: Node 18
      }
    ],
    [
      Node 19,
      {
        normal: 0.336866 0.84215 0.421075,
        position: -0.331759 -1.98939 5.092912,
        scale: 0.42226,
        targetId: https://www.morphosource.org/downloads/8390ce4b-7460-4668-9c91-bce4db1ac193?file=glb,
        title: Node 19
      }
    ],
    [
      Node 20,
      {
        normal: 0 1 0,
        position: 1.471622 7.084124 1.259668,
        scale: 0.42226,
        targetId: https://www.morphosource.org/downloads/8390ce4b-7460-4668-9c91-bce4db1ac193?file=glb,
        title: Node 20
      }
    ],
    [
      Node 21,
      {
        normal: 0.121216 0.848472 -0.515171,
        position: 3.404648 18.802295 -7.735571,
        scale: 0.42226,
        targetId: https://www.morphosource.org/downloads/8390ce4b-7460-4668-9c91-bce4db1ac193?file=glb,
        title: Node 21
      }
    ]
  ],
  edges: [],
  angles: []
}</t>
  </si>
  <si>
    <t>{
  nodes: [
    [
      Node 1,
      {
        normal: -0.563547 0.102464 -0.819705,
        position: -8.74802 -10.700142 0.183991,
        scale: 0.410433,
        targetId: https://www.morphosource.org/downloads/93c49cc4-da15-40b6-80d3-b22897ddeb19?file=glb,
        title: Node 1
      }
    ],
    [
      Node 2,
      {
        normal: 0.384111 -0.512146 -0.768222,
        position: -7.163109 -10.836385 -1.152596,
        scale: 0.410433,
        targetId: https://www.morphosource.org/downloads/93c49cc4-da15-40b6-80d3-b22897ddeb19?file=glb,
        title: Node 2
      }
    ],
    [
      Node 3,
      {
        normal: -0.549442 -0.824164 0.137358,
        position: -6.741636 -4.123397 -2.437225,
        scale: 0.410433,
        targetId: https://www.morphosource.org/downloads/93c49cc4-da15-40b6-80d3-b22897ddeb19?file=glb,
        title: Node 3
      }
    ],
    [
      Node 4,
      {
        normal: -0.137357 0.824158 0.549451,
        position: -6.170534 -2.490048 -3.080147,
        scale: 0.410433,
        targetId: https://www.morphosource.org/downloads/93c49cc4-da15-40b6-80d3-b22897ddeb19?file=glb,
        title: Node 4
      }
    ],
    [
      Node 5,
      {
        normal: 0.275659 0.888211 -0.367549,
        position: -0.139313 18.013964 -3.751799,
        scale: 0.410433,
        targetId: https://www.morphosource.org/downloads/93c49cc4-da15-40b6-80d3-b22897ddeb19?file=glb,
        title: Node 5
      }
    ],
    [
      Node 6,
      {
        normal: -0.707116 0 0.707097,
        position: -2.48592 -8.13231 3.905262,
        scale: 0.410433,
        targetId: https://www.morphosource.org/downloads/93c49cc4-da15-40b6-80d3-b22897ddeb19?file=glb,
        title: Node 6
      }
    ],
    [
      Node 7,
      {
        normal: -0.22866 -0.057166 0.971826,
        position: -3.231469 -5.402246 3.734451,
        scale: 0.410433,
        targetId: https://www.morphosource.org/downloads/93c49cc4-da15-40b6-80d3-b22897ddeb19?file=glb,
        title: Node 7
      }
    ],
    [
      Node 8,
      {
        normal: -0.087371 -0.961076 0.262105,
        position: -2.016416 -8.878897 3.700817,
        scale: 0.410433,
        targetId: https://www.morphosource.org/downloads/93c49cc4-da15-40b6-80d3-b22897ddeb19?file=glb,
        title: Node 8
      }
    ],
    [
      Node 9,
      {
        normal: -0.492063 0.590485 0.639689,
        position: -2.111357 -2.279692 3.127027,
        scale: 0.410433,
        targetId: https://www.morphosource.org/downloads/93c49cc4-da15-40b6-80d3-b22897ddeb19?file=glb,
        title: Node 9
      }
    ],
    [
      Node 10,
      {
        normal: 0.58099 0.668145 -0.464794,
        position: 7.680489 -11.657601 -1.053982,
        scale: 0.410433,
        targetId: https://www.morphosource.org/downloads/93c49cc4-da15-40b6-80d3-b22897ddeb19?file=glb,
        title: Node 10
      }
    ],
    [
      Node 11,
      {
        normal: -0.832051 -0.000007 -0.554699,
        position: 5.557816 -11.686669 -1.574778,
        scale: 0.410433,
        targetId: https://www.morphosource.org/downloads/93c49cc4-da15-40b6-80d3-b22897ddeb19?file=glb,
        title: Node 11
      }
    ],
    [
      Node 12,
      {
        normal: 0.40825 0.408249 0.816495,
        position: 5.935525 -4.758757 -3.457757,
        scale: 0.410433,
        targetId: https://www.morphosource.org/downloads/93c49cc4-da15-40b6-80d3-b22897ddeb19?file=glb,
        title: Node 12
      }
    ],
    [
      Node 13,
      {
        normal: 0.196116 0.588352 0.784462,
        position: 5.258002 -3.023579 -4.028545,
        scale: 0.410433,
        targetId: https://www.morphosource.org/downloads/93c49cc4-da15-40b6-80d3-b22897ddeb19?file=glb,
        title: Node 13
      }
    ],
    [
      Node 14,
      {
        normal: -0.000001 0.707095 -0.707118,
        position: 2.677777 18.022711 -3.666779,
        scale: 0.410433,
        targetId: https://www.morphosource.org/downloads/93c49cc4-da15-40b6-80d3-b22897ddeb19?file=glb,
        title: Node 14
      }
    ],
    [
      Node 15,
      {
        normal: 0.606063 0.242424 0.757574,
        position: 4.131207 -8.212795 4.778729,
        scale: 0.410433,
        targetId: https://www.morphosource.org/downloads/93c49cc4-da15-40b6-80d3-b22897ddeb19?file=glb,
        title: Node 15
      }
    ],
    [
      Node 16,
      {
        normal: 0.782664 0.220756 0.581982,
        position: 5.361405 -5.293424 4.215202,
        scale: 0.410433,
        targetId: https://www.morphosource.org/downloads/93c49cc4-da15-40b6-80d3-b22897ddeb19?file=glb,
        title: Node 16
      }
    ],
    [
      Node 17,
      {
        normal: -0.742785 -0.371388 0.557083,
        position: 3.474436 -8.926378 3.95765,
        scale: 0.410433,
        targetId: https://www.morphosource.org/downloads/93c49cc4-da15-40b6-80d3-b22897ddeb19?file=glb,
        title: Node 17
      }
    ],
    [
      Node 18,
      {
        normal: 0.186913 0.887813 0.420538,
        position: 3.825324 -2.404449 3.154768,
        scale: 0.410433,
        targetId: https://www.morphosource.org/downloads/93c49cc4-da15-40b6-80d3-b22897ddeb19?file=glb,
        title: Node 18
      }
    ],
    [
      Node 19,
      {
        normal: 0 0.242529 0.970144,
        position: 0.744461 -5.216142 4.773027,
        scale: 0.410433,
        targetId: https://www.morphosource.org/downloads/93c49cc4-da15-40b6-80d3-b22897ddeb19?file=glb,
        title: Node 19
      }
    ],
    [
      Node 20,
      {
        normal: -0.228662 0.057167 0.971826,
        position: 1.263202 5.468101 3.486536,
        scale: 0.410433,
        targetId: https://www.morphosource.org/downloads/93c49cc4-da15-40b6-80d3-b22897ddeb19?file=glb,
        title: Node 20
      }
    ],
    [
      Node 21,
      {
        normal: 0.077411 0.980501 -0.180625,
        position: 1.68732 19.704399 -0.920237,
        scale: 0.410433,
        targetId: https://www.morphosource.org/downloads/93c49cc4-da15-40b6-80d3-b22897ddeb19?file=glb,
        title: Node 21
      }
    ]
  ],
  edges: [],
  angles: []
}</t>
  </si>
  <si>
    <t>{
  nodes: [
    [
      Node 1,
      {
        normal: -0.729554 -0.521113 0.442936,
        position: 0.080221 -4.78061 1.225772,
        scale: 0.17162,
        targetId: https://www.morphosource.org/downloads/73f49e51-5c9b-4dbe-bfbd-1534f9ff3a30?file=glb,
        title: Node 1
      }
    ],
    [
      Node 2,
      {
        normal: 0.406854 -0.332877 -0.850683,
        position: 0.552737 -4.401547 0.327212,
        scale: 0.17162,
        targetId: https://www.morphosource.org/downloads/73f49e51-5c9b-4dbe-bfbd-1534f9ff3a30?file=glb,
        title: Node 2
      }
    ],
    [
      Node 3,
      {
        normal: 0.782722 -0.533677 0.320211,
        position: -0.920236 -1.822489 0.619624,
        scale: 0.17162,
        targetId: https://www.morphosource.org/downloads/73f49e51-5c9b-4dbe-bfbd-1534f9ff3a30?file=glb,
        title: Node 3
      }
    ],
    [
      Node 4,
      {
        normal: 0.577354 0.57735 0.577347,
        position: -0.911548 -1.788898 0.638309,
        scale: 0.17162,
        targetId: https://www.morphosource.org/downloads/73f49e51-5c9b-4dbe-bfbd-1534f9ff3a30?file=glb,
        title: Node 4
      }
    ],
    [
      Node 5,
      {
        normal: -0.135285 0.811697 -0.568196,
        position: -3.739238 6.008393 0.058063,
        scale: 0.17162,
        targetId: https://www.morphosource.org/downloads/73f49e51-5c9b-4dbe-bfbd-1534f9ff3a30?file=glb,
        title: Node 5
      }
    ],
    [
      Node 6,
      {
        normal: 0.725247 0.241735 0.644655,
        position: 2.230412 -3.354915 2.325041,
        scale: 0.17162,
        targetId: https://www.morphosource.org/downloads/73f49e51-5c9b-4dbe-bfbd-1534f9ff3a30?file=glb,
        title: Node 6
      }
    ],
    [
      Node 7,
      {
        normal: 0.468529 0.624698 0.624687,
        position: 1.517037 -2.398541 2.422976,
        scale: 0.17162,
        targetId: https://www.morphosource.org/downloads/73f49e51-5c9b-4dbe-bfbd-1534f9ff3a30?file=glb,
        title: Node 7
      }
    ],
    [
      Node 8,
      {
        normal: 0.577347 -0.577357 0.577347,
        position: 2.358629 -3.688981 2.102882,
        scale: 0.17162,
        targetId: https://www.morphosource.org/downloads/73f49e51-5c9b-4dbe-bfbd-1534f9ff3a30?file=glb,
        title: Node 8
      }
    ],
    [
      Node 9,
      {
        normal: 0.340013 0.612027 0.714013,
        position: 1.69147 -1.112216 1.993861,
        scale: 0.17162,
        targetId: https://www.morphosource.org/downloads/73f49e51-5c9b-4dbe-bfbd-1534f9ff3a30?file=glb,
        title: Node 9
      }
    ],
    [
      Node 10,
      {
        normal: 0.22578 -0.200695 -0.953281,
        position: 2.002112 -3.659799 -2.377618,
        scale: 0.17162,
        targetId: https://www.morphosource.org/downloads/73f49e51-5c9b-4dbe-bfbd-1534f9ff3a30?file=glb,
        title: Node 10
      }
    ],
    [
      Node 11,
      {
        normal: -0.441134 -0.514645 0.735215,
        position: 1.434296 -3.735654 -1.425571,
        scale: 0.17162,
        targetId: https://www.morphosource.org/downloads/73f49e51-5c9b-4dbe-bfbd-1534f9ff3a30?file=glb,
        title: Node 11
      }
    ],
    [
      Node 12,
      {
        normal: 0.620173 -0.744208 0.248073,
        position: 0.328842 -1.122225 -1.710262,
        scale: 0.17162,
        targetId: https://www.morphosource.org/downloads/73f49e51-5c9b-4dbe-bfbd-1534f9ff3a30?file=glb,
        title: Node 12
      }
    ],
    [
      Node 13,
      {
        normal: 0.73399 0.650898 0.19388,
        position: 0.317253 -1.085089 -1.677342,
        scale: 0.17162,
        targetId: https://www.morphosource.org/downloads/73f49e51-5c9b-4dbe-bfbd-1534f9ff3a30?file=glb,
        title: Node 13
      }
    ],
    [
      Node 14,
      {
        normal: -0.70711 0.707104 0,
        position: -3.657051 6.06607 -0.329543,
        scale: 0.17162,
        targetId: https://www.morphosource.org/downloads/73f49e51-5c9b-4dbe-bfbd-1534f9ff3a30?file=glb,
        title: Node 14
      }
    ],
    [
      Node 15,
      {
        normal: 0.783954 0.322796 0.530301,
        position: 3.951412 -2.513878 -0.671647,
        scale: 0.17162,
        targetId: https://www.morphosource.org/downloads/73f49e51-5c9b-4dbe-bfbd-1534f9ff3a30?file=glb,
        title: Node 15
      }
    ],
    [
      Node 16,
      {
        normal: 0.577351 0.577351 0.577348,
        position: 3.361276 -1.328487 -0.885923,
        scale: 0.17162,
        targetId: https://www.morphosource.org/downloads/73f49e51-5c9b-4dbe-bfbd-1534f9ff3a30?file=glb,
        title: Node 16
      }
    ],
    [
      Node 17,
      {
        normal: 0.514494 -0.685999 0.514491,
        position: 3.844523 -2.932801 -0.453952,
        scale: 0.17162,
        targetId: https://www.morphosource.org/downloads/73f49e51-5c9b-4dbe-bfbd-1534f9ff3a30?file=glb,
        title: Node 17
      }
    ],
    [
      Node 18,
      {
        normal: -0.195173 0.975902 -0.097584,
        position: 2.984699 -0.536099 -0.108217,
        scale: 0.17162,
        targetId: https://www.morphosource.org/downloads/73f49e51-5c9b-4dbe-bfbd-1534f9ff3a30?file=glb,
        title: Node 18
      }
    ],
    [
      Node 19,
      {
        normal: 0.700139 0.140035 0.700139,
        position: 3.012766 -1.650165 1.146104,
        scale: 0.17162,
        targetId: https://www.morphosource.org/downloads/73f49e51-5c9b-4dbe-bfbd-1534f9ff3a30?file=glb,
        title: Node 19
      }
    ],
    [
      Node 20,
      {
        normal: 0.577352 0.577346 0.577353,
        position: 0.593613 3.10279 1.027892,
        scale: 0.17162,
        targetId: https://www.morphosource.org/downloads/73f49e51-5c9b-4dbe-bfbd-1534f9ff3a30?file=glb,
        title: Node 20
      }
    ],
    [
      Node 21,
      {
        normal: -0.181611 0.980684 -0.072644,
        position: -3.274707 7.23124 -0.295473,
        scale: 0.17162,
        targetId: https://www.morphosource.org/downloads/73f49e51-5c9b-4dbe-bfbd-1534f9ff3a30?file=glb,
        title: Node 21
      }
    ]
  ],
  edges: [],
  angles: []
}</t>
  </si>
  <si>
    <t>{
  nodes: [
    [
      Node 1,
      {
        normal: -0.94772 0.045125 -0.315898,
        position: -4.798371 -4.279564 0.085205,
        scale: 0.22555,
        targetId: https://www.morphosource.org/downloads/ad38f3ce-c951-473e-a63d-c64d4ec3d953?file=glb,
        title: Node 1
      }
    ],
    [
      Node 2,
      {
        normal: 0.639602 -0.639602 -0.426401,
        position: -3.510583 -4.488266 -0.076267,
        scale: 0.22555,
        targetId: https://www.morphosource.org/downloads/ad38f3ce-c951-473e-a63d-c64d4ec3d953?file=glb,
        title: Node 2
      }
    ],
    [
      Node 3,
      {
        normal: -0.107836 -0.215665 0.970495,
        position: -2.64071 -0.819162 -1.274008,
        scale: 0.22555,
        targetId: https://www.morphosource.org/downloads/ad38f3ce-c951-473e-a63d-c64d4ec3d953?file=glb,
        title: Node 3
      }
    ],
    [
      Node 4,
      {
        normal: -0.1029 0.685994 0.720294,
        position: -2.514264 -0.536956 -1.312659,
        scale: 0.22555,
        targetId: https://www.morphosource.org/downloads/ad38f3ce-c951-473e-a63d-c64d4ec3d953?file=glb,
        title: Node 4
      }
    ],
    [
      Node 5,
      {
        normal: 0.04937 0.765275 -0.641808,
        position: 0.75047 8.65651 -3.72582,
        scale: 0.22555,
        targetId: https://www.morphosource.org/downloads/ad38f3ce-c951-473e-a63d-c64d4ec3d953?file=glb,
        title: Node 5
      }
    ],
    [
      Node 6,
      {
        normal: -0.31622 0.000013 0.948686,
        position: -3.301841 -3.12799 3.557382,
        scale: 0.22555,
        targetId: https://www.morphosource.org/downloads/ad38f3ce-c951-473e-a63d-c64d4ec3d953?file=glb,
        title: Node 6
      }
    ],
    [
      Node 7,
      {
        normal: 0.048968 0.195873 0.979406,
        position: -2.818293 -1.537146 3.207041,
        scale: 0.22555,
        targetId: https://www.morphosource.org/downloads/ad38f3ce-c951-473e-a63d-c64d4ec3d953?file=glb,
        title: Node 7
      }
    ],
    [
      Node 8,
      {
        normal: -0.229079 -0.954504 -0.190903,
        position: -3.251889 -3.703104 3.159114,
        scale: 0.22555,
        targetId: https://www.morphosource.org/downloads/ad38f3ce-c951-473e-a63d-c64d4ec3d953?file=glb,
        title: Node 8
      }
    ],
    [
      Node 9,
      {
        normal: -0.093664 0.74927 0.655608,
        position: -1.550714 -0.303473 2.982701,
        scale: 0.22555,
        targetId: https://www.morphosource.org/downloads/ad38f3ce-c951-473e-a63d-c64d4ec3d953?file=glb,
        title: Node 9
      }
    ],
    [
      Node 10,
      {
        normal: 0.750582 -0.202861 -0.628867,
        position: 2.527926 -6.01644 0.148698,
        scale: 0.22555,
        targetId: https://www.morphosource.org/downloads/ad38f3ce-c951-473e-a63d-c64d4ec3d953?file=glb,
        title: Node 10
      }
    ],
    [
      Node 11,
      {
        normal: -0.609428 -0.030471 -0.792256,
        position: 1.38565 -5.623306 -0.14549,
        scale: 0.22555,
        targetId: https://www.morphosource.org/downloads/ad38f3ce-c951-473e-a63d-c64d4ec3d953?file=glb,
        title: Node 11
      }
    ],
    [
      Node 12,
      {
        normal: 0 -0.5547 0.83205,
        position: 2.309315 -2.005449 -1.674795,
        scale: 0.22555,
        targetId: https://www.morphosource.org/downloads/ad38f3ce-c951-473e-a63d-c64d4ec3d953?file=glb,
        title: Node 12
      }
    ],
    [
      Node 13,
      {
        normal: 0.331862 0.730094 0.597353,
        position: 2.358004 -1.727942 -1.746201,
        scale: 0.22555,
        targetId: https://www.morphosource.org/downloads/ad38f3ce-c951-473e-a63d-c64d4ec3d953?file=glb,
        title: Node 13
      }
    ],
    [
      Node 14,
      {
        normal: 0.104832 0.943461 -0.31447,
        position: 2.66765 7.965477 -4.53751,
        scale: 0.22555,
        targetId: https://www.morphosource.org/downloads/ad38f3ce-c951-473e-a63d-c64d4ec3d953?file=glb,
        title: Node 14
      }
    ],
    [
      Node 15,
      {
        normal: 0.597015 -0.099503 0.796035,
        position: 1.413773 -4.188876 3.669887,
        scale: 0.22555,
        targetId: https://www.morphosource.org/downloads/ad38f3ce-c951-473e-a63d-c64d4ec3d953?file=glb,
        title: Node 15
      }
    ],
    [
      Node 16,
      {
        normal: 0 0.447194 0.894437,
        position: 1.659431 -2.449772 3.276345,
        scale: 0.22555,
        targetId: https://www.morphosource.org/downloads/ad38f3ce-c951-473e-a63d-c64d4ec3d953?file=glb,
        title: Node 16
      }
    ],
    [
      Node 17,
      {
        normal: -0.200659 -0.917287 0.343976,
        position: 1.071222 -4.785146 3.503383,
        scale: 0.22555,
        targetId: https://www.morphosource.org/downloads/ad38f3ce-c951-473e-a63d-c64d4ec3d953?file=glb,
        title: Node 17
      }
    ],
    [
      Node 18,
      {
        normal: 0.211989 0.741998 0.636003,
        position: 1.096059 -1.027882 3.209418,
        scale: 0.22555,
        targetId: https://www.morphosource.org/downloads/ad38f3ce-c951-473e-a63d-c64d4ec3d953?file=glb,
        title: Node 18
      }
    ],
    [
      Node 19,
      {
        normal: -0.487769 0.365826 0.792624,
        position: -0.403802 -1.3969 3.840591,
        scale: 0.22555,
        targetId: https://www.morphosource.org/downloads/ad38f3ce-c951-473e-a63d-c64d4ec3d953?file=glb,
        title: Node 19
      }
    ],
    [
      Node 20,
      {
        normal: 0 0.164408 0.986392,
        position: -0.079298 -0.286764 3.544936,
        scale: 0.22555,
        targetId: https://www.morphosource.org/downloads/ad38f3ce-c951-473e-a63d-c64d4ec3d953?file=glb,
        title: Node 20
      }
    ],
    [
      Node 21,
      {
        normal: 0.191547 0.888069 -0.417903,
        position: 2.930137 9.567559 -3.08089,
        scale: 0.22555,
        targetId: https://www.morphosource.org/downloads/ad38f3ce-c951-473e-a63d-c64d4ec3d953?file=glb,
        title: Node 21
      }
    ]
  ],
  edges: [],
  angles: []
}</t>
  </si>
  <si>
    <t>{
  nodes: [
    [
      Node 1,
      {
        normal: -0.960518 -0.274433 -0.04574,
        position: -0.003697 -0.006439 0.001546,
        scale: 0.000214,
        targetId: https://www.morphosource.org/downloads/02199ba4-40cf-4724-97ad-6a7ac8330b51?file=glb,
        title: Node 1
      }
    ],
    [
      Node 2,
      {
        normal: 0.755291 -0.145247 -0.639093,
        position: -0.002498 -0.00609 0.000854,
        scale: 0.000214,
        targetId: https://www.morphosource.org/downloads/02199ba4-40cf-4724-97ad-6a7ac8330b51?file=glb,
        title: Node 2
      }
    ],
    [
      Node 3,
      {
        normal: 0.125708 -0.150849 0.980532,
        position: -0.003152 -0.00215 -0.000088,
        scale: 0.000214,
        targetId: https://www.morphosource.org/downloads/02199ba4-40cf-4724-97ad-6a7ac8330b51?file=glb,
        title: Node 3
      }
    ],
    [
      Node 4,
      {
        normal: -0.36214 0.45268 0.814823,
        position: -0.003199 -0.001754 -0.000181,
        scale: 0.000214,
        targetId: https://www.morphosource.org/downloads/02199ba4-40cf-4724-97ad-6a7ac8330b51?file=glb,
        title: Node 4
      }
    ],
    [
      Node 5,
      {
        normal: 0 1 0,
        position: -0.002 0.007485 -0.003895,
        scale: 0.000214,
        targetId: https://www.morphosource.org/downloads/02199ba4-40cf-4724-97ad-6a7ac8330b51?file=glb,
        title: Node 5
      }
    ],
    [
      Node 6,
      {
        normal: 0 0.316225 0.948684,
        position: -0.001156 -0.004061 0.004278,
        scale: 0.000214,
        targetId: https://www.morphosource.org/downloads/02199ba4-40cf-4724-97ad-6a7ac8330b51?file=glb,
        title: Node 6
      }
    ],
    [
      Node 7,
      {
        normal: 0.335388 0.796519 0.503063,
        position: -0.002051 -0.002227 0.00349,
        scale: 0.000214,
        targetId: https://www.morphosource.org/downloads/02199ba4-40cf-4724-97ad-6a7ac8330b51?file=glb,
        title: Node 7
      }
    ],
    [
      Node 8,
      {
        normal: 0.777776 -0.444446 0.444446,
        position: -0.000947 -0.004505 0.004115,
        scale: 0.000214,
        targetId: https://www.morphosource.org/downloads/02199ba4-40cf-4724-97ad-6a7ac8330b51?file=glb,
        title: Node 8
      }
    ],
    [
      Node 9,
      {
        normal: 0.23603 0.970329 0.052446,
        position: -0.001436 -0.000782 0.003163,
        scale: 0.000214,
        targetId: https://www.morphosource.org/downloads/02199ba4-40cf-4724-97ad-6a7ac8330b51?file=glb,
        title: Node 9
      }
    ],
    [
      Node 10,
      {
        normal: 0.802648 -0.205339 -0.559992,
        position: 0.003906 -0.006422 -0.000385,
        scale: 0.000214,
        targetId: https://www.morphosource.org/downloads/02199ba4-40cf-4724-97ad-6a7ac8330b51?file=glb,
        title: Node 10
      }
    ],
    [
      Node 11,
      {
        normal: -0.983192 -0.169515 -0.067805,
        position: 0.002511 -0.006169 -0.000365,
        scale: 0.000214,
        targetId: https://www.morphosource.org/downloads/02199ba4-40cf-4724-97ad-6a7ac8330b51?file=glb,
        title: Node 11
      }
    ],
    [
      Node 12,
      {
        normal: 0.543524 -0.407645 0.733762,
        position: 0.002376 -0.002104 -0.001445,
        scale: 0.000214,
        targetId: https://www.morphosource.org/downloads/02199ba4-40cf-4724-97ad-6a7ac8330b51?file=glb,
        title: Node 12
      }
    ],
    [
      Node 13,
      {
        normal: 0.401605 0.56226 0.722895,
        position: 0.002378 -0.001799 -0.001465,
        scale: 0.000214,
        targetId: https://www.morphosource.org/downloads/02199ba4-40cf-4724-97ad-6a7ac8330b51?file=glb,
        title: Node 13
      }
    ],
    [
      Node 14,
      {
        normal: -0.21682 0.975543 0.036136,
        position: 0.000121 0.007533 -0.004542,
        scale: 0.000214,
        targetId: https://www.morphosource.org/downloads/02199ba4-40cf-4724-97ad-6a7ac8330b51?file=glb,
        title: Node 14
      }
    ],
    [
      Node 15,
      {
        normal: 0.481456 -0.043774 0.875377,
        position: 0.003101 -0.00408 0.003262,
        scale: 0.000214,
        targetId: https://www.morphosource.org/downloads/02199ba4-40cf-4724-97ad-6a7ac8330b51?file=glb,
        title: Node 15
      }
    ],
    [
      Node 16,
      {
        normal: 0.329882 0.701009 0.632269,
        position: 0.003497 -0.002234 0.002197,
        scale: 0.000214,
        targetId: https://www.morphosource.org/downloads/02199ba4-40cf-4724-97ad-6a7ac8330b51?file=glb,
        title: Node 16
      }
    ],
    [
      Node 17,
      {
        normal: -0.228835 0.635609 -0.737317,
        position: 0.0029 -0.004527 0.003113,
        scale: 0.000214,
        targetId: https://www.morphosource.org/downloads/02199ba4-40cf-4724-97ad-6a7ac8330b51?file=glb,
        title: Node 17
      }
    ],
    [
      Node 18,
      {
        normal: 0.408244 0.816496 -0.408254,
        position: 0.002826 -0.00077 0.002143,
        scale: 0.000214,
        targetId: https://www.morphosource.org/downloads/02199ba4-40cf-4724-97ad-6a7ac8330b51?file=glb,
        title: Node 18
      }
    ],
    [
      Node 19,
      {
        normal: 0.356518 -0.280125 0.891305,
        position: 0.000937 -0.002266 0.003844,
        scale: 0.000214,
        targetId: https://www.morphosource.org/downloads/02199ba4-40cf-4724-97ad-6a7ac8330b51?file=glb,
        title: Node 19
      }
    ],
    [
      Node 20,
      {
        normal: 0.329882 0.701009 0.632269,
        position: 0.000423 0.003815 0.001646,
        scale: 0.000214,
        targetId: https://www.morphosource.org/downloads/02199ba4-40cf-4724-97ad-6a7ac8330b51?file=glb,
        title: Node 20
      }
    ],
    [
      Node 21,
      {
        normal: -0.224578 0.623829 -0.7486,
        position: -0.000678 0.008959 -0.003292,
        scale: 0.000214,
        targetId: https://www.morphosource.org/downloads/02199ba4-40cf-4724-97ad-6a7ac8330b51?file=glb,
        title: Node 21
      }
    ]
  ],
  edges: [],
  angles: []
}</t>
  </si>
  <si>
    <t>{
  nodes: [
    [
      Node 1,
      {
        normal: -0.884652 -0.147443 -0.442326,
        position: -7.617171 -10.563509 -0.103866,
        scale: 0.415562,
        targetId: https://www.morphosource.org/downloads/92556c66-7b19-4dd5-a3af-5c5ace4604e1?file=glb,
        title: Node 1
      }
    ],
    [
      Node 2,
      {
        normal: 0.485073 -0.727602 -0.485077,
        position: -4.955619 -10.590523 -0.678337,
        scale: 0.415562,
        targetId: https://www.morphosource.org/downloads/92556c66-7b19-4dd5-a3af-5c5ace4604e1?file=glb,
        title: Node 2
      }
    ],
    [
      Node 3,
      {
        normal: -0.631675 -0.070187 0.772049,
        position: -4.366874 -1.908514 -1.875827,
        scale: 0.415562,
        targetId: https://www.morphosource.org/downloads/92556c66-7b19-4dd5-a3af-5c5ace4604e1?file=glb,
        title: Node 3
      }
    ],
    [
      Node 4,
      {
        normal: -0.34915 0.436441 0.829225,
        position: -4.308132 -1.281922 -1.93022,
        scale: 0.415562,
        targetId: https://www.morphosource.org/downloads/92556c66-7b19-4dd5-a3af-5c5ace4604e1?file=glb,
        title: Node 4
      }
    ],
    [
      Node 5,
      {
        normal: 0.373387 0.912715 -0.165934,
        position: -1.447003 17.98589 -4.353512,
        scale: 0.415562,
        targetId: https://www.morphosource.org/downloads/92556c66-7b19-4dd5-a3af-5c5ace4604e1?file=glb,
        title: Node 5
      }
    ],
    [
      Node 6,
      {
        normal: -0.240778 0.120392 0.963085,
        position: -3.351931 -6.064795 5.541712,
        scale: 0.415562,
        targetId: https://www.morphosource.org/downloads/92556c66-7b19-4dd5-a3af-5c5ace4604e1?file=glb,
        title: Node 6
      }
    ],
    [
      Node 7,
      {
        normal: -0.529811 0.662266 0.529814,
        position: -4.114773 -2.734681 3.650338,
        scale: 0.415562,
        targetId: https://www.morphosource.org/downloads/92556c66-7b19-4dd5-a3af-5c5ace4604e1?file=glb,
        title: Node 7
      }
    ],
    [
      Node 8,
      {
        normal: -0.211996 -0.741998 0.636,
        position: -2.805927 -7.337254 5.017087,
        scale: 0.415562,
        targetId: https://www.morphosource.org/downloads/92556c66-7b19-4dd5-a3af-5c5ace4604e1?file=glb,
        title: Node 8
      }
    ],
    [
      Node 9,
      {
        normal: -0.816498 0.408245 0.408249,
        position: -2.19401 0.453479 3.745312,
        scale: 0.415562,
        targetId: https://www.morphosource.org/downloads/92556c66-7b19-4dd5-a3af-5c5ace4604e1?file=glb,
        title: Node 9
      }
    ],
    [
      Node 10,
      {
        normal: 0.937355 -0.141494 -0.318348,
        position: 10.206701 -10.446551 0.482941,
        scale: 0.415562,
        targetId: https://www.morphosource.org/downloads/92556c66-7b19-4dd5-a3af-5c5ace4604e1?file=glb,
        title: Node 10
      }
    ],
    [
      Node 11,
      {
        normal: -0.267259 -0.534526 -0.801782,
        position: 7.763605 -10.707035 -0.598784,
        scale: 0.415562,
        targetId: https://www.morphosource.org/downloads/92556c66-7b19-4dd5-a3af-5c5ace4604e1?file=glb,
        title: Node 11
      }
    ],
    [
      Node 12,
      {
        normal: 0.163849 -0.081924 0.983078,
        position: 6.921108 -1.878877 -1.981819,
        scale: 0.415562,
        targetId: https://www.morphosource.org/downloads/92556c66-7b19-4dd5-a3af-5c5ace4604e1?file=glb,
        title: Node 12
      }
    ],
    [
      Node 13,
      {
        normal: 0.355643 0.400099 0.844653,
        position: 6.707972 -1.293192 -2.136534,
        scale: 0.415562,
        targetId: https://www.morphosource.org/downloads/92556c66-7b19-4dd5-a3af-5c5ace4604e1?file=glb,
        title: Node 13
      }
    ],
    [
      Node 14,
      {
        normal: -0.390537 0.890904 0.231884,
        position: 1.807282 17.681685 -4.670918,
        scale: 0.415562,
        targetId: https://www.morphosource.org/downloads/92556c66-7b19-4dd5-a3af-5c5ace4604e1?file=glb,
        title: Node 14
      }
    ],
    [
      Node 15,
      {
        normal: 0 -0.141419 0.98995,
        position: 4.177115 -6.282324 5.026376,
        scale: 0.415562,
        targetId: https://www.morphosource.org/downloads/92556c66-7b19-4dd5-a3af-5c5ace4604e1?file=glb,
        title: Node 15
      }
    ],
    [
      Node 16,
      {
        normal: -0.068517 0.274071 0.959266,
        position: 5.191169 -2.93694 3.285423,
        scale: 0.415562,
        targetId: https://www.morphosource.org/downloads/92556c66-7b19-4dd5-a3af-5c5ace4604e1?file=glb,
        title: Node 16
      }
    ],
    [
      Node 17,
      {
        normal: -0.538131 -0.739947 0.4036,
        position: 3.70671 -7.318192 4.575591,
        scale: 0.415562,
        targetId: https://www.morphosource.org/downloads/92556c66-7b19-4dd5-a3af-5c5ace4604e1?file=glb,
        title: Node 17
      }
    ],
    [
      Node 18,
      {
        normal: 0.602861 0.649233 0.463741,
        position: 2.755506 0.549143 3.747726,
        scale: 0.415562,
        targetId: https://www.morphosource.org/downloads/92556c66-7b19-4dd5-a3af-5c5ace4604e1?file=glb,
        title: Node 18
      }
    ],
    [
      Node 19,
      {
        normal: 0.196122 0 0.980579,
        position: 0.428426 -3.154227 5.303246,
        scale: 0.415562,
        targetId: https://www.morphosource.org/downloads/92556c66-7b19-4dd5-a3af-5c5ace4604e1?file=glb,
        title: Node 19
      }
    ],
    [
      Node 20,
      {
        normal: 0.115468 0.023093 0.993043,
        position: 0.249878 9.24309 3.587476,
        scale: 0.415562,
        targetId: https://www.morphosource.org/downloads/92556c66-7b19-4dd5-a3af-5c5ace4604e1?file=glb,
        title: Node 20
      }
    ],
    [
      Node 21,
      {
        normal: -0.004775 0.972745 -0.231827,
        position: -0.0564 20.758369 -2.923817,
        scale: 0.415562,
        targetId: https://www.morphosource.org/downloads/92556c66-7b19-4dd5-a3af-5c5ace4604e1?file=glb,
        title: Node 21
      }
    ]
  ],
  edges: [],
  angles: []
}</t>
  </si>
  <si>
    <t>{
  nodes: [
    [
      Node 1,
      {
        normal: -0.577349 -0.115469 -0.808291,
        position: -2.87405 -8.117471 -2.291607,
        scale: 0.277389,
        targetId: https://www.morphosource.org/downloads/7b5c465d-2c73-44fa-9077-8209294c7332?file=glb,
        title: Node 1
      }
    ],
    [
      Node 2,
      {
        normal: 0.9759 0.097591 -0.19518,
        position: -1.27053 -7.714327 -2.042319,
        scale: 0.277389,
        targetId: https://www.morphosource.org/downloads/7b5c465d-2c73-44fa-9077-8209294c7332?file=glb,
        title: Node 2
      }
    ],
    [
      Node 3,
      {
        normal: -0.09397 -0.939679 0.328896,
        position: -1.518153 -2.846068 -2.256877,
        scale: 0.277389,
        targetId: https://www.morphosource.org/downloads/7b5c465d-2c73-44fa-9077-8209294c7332?file=glb,
        title: Node 3
      }
    ],
    [
      Node 4,
      {
        normal: -0.914658 0.057166 0.400166,
        position: -1.518971 -2.345197 -2.367033,
        scale: 0.277389,
        targetId: https://www.morphosource.org/downloads/7b5c465d-2c73-44fa-9077-8209294c7332?file=glb,
        title: Node 4
      }
    ],
    [
      Node 5,
      {
        normal: 0.323859 0.944564 -0.053977,
        position: -0.833325 10.553213 -1.663032,
        scale: 0.277389,
        targetId: https://www.morphosource.org/downloads/7b5c465d-2c73-44fa-9077-8209294c7332?file=glb,
        title: Node 5
      }
    ],
    [
      Node 6,
      {
        normal: 0 0 1,
        position: -2.496482 -5.447136 3.308616,
        scale: 0.277389,
        targetId: https://www.morphosource.org/downloads/7b5c465d-2c73-44fa-9077-8209294c7332?file=glb,
        title: Node 6
      }
    ],
    [
      Node 7,
      {
        normal: -0.569809 0.455842 0.683759,
        position: -3.629755 -3.024566 2.139617,
        scale: 0.277389,
        targetId: https://www.morphosource.org/downloads/7b5c465d-2c73-44fa-9077-8209294c7332?file=glb,
        title: Node 7
      }
    ],
    [
      Node 8,
      {
        normal: 0 -0.832049 0.554703,
        position: -2.039807 -5.746284 2.853644,
        scale: 0.277389,
        targetId: https://www.morphosource.org/downloads/7b5c465d-2c73-44fa-9077-8209294c7332?file=glb,
        title: Node 8
      }
    ],
    [
      Node 9,
      {
        normal: -0.288074 0.893036 0.345687,
        position: -2.540772 -1.472894 2.391885,
        scale: 0.277389,
        targetId: https://www.morphosource.org/downloads/7b5c465d-2c73-44fa-9077-8209294c7332?file=glb,
        title: Node 9
      }
    ],
    [
      Node 10,
      {
        normal: 0.970141 0 0.242543,
        position: 6.965933 -5.867049 -0.700684,
        scale: 0.277389,
        targetId: https://www.morphosource.org/downloads/7b5c465d-2c73-44fa-9077-8209294c7332?file=glb,
        title: Node 10
      }
    ],
    [
      Node 11,
      {
        normal: 0 -0.554701 -0.83205,
        position: 5.691304 -5.79749 -1.85054,
        scale: 0.277389,
        targetId: https://www.morphosource.org/downloads/7b5c465d-2c73-44fa-9077-8209294c7332?file=glb,
        title: Node 11
      }
    ],
    [
      Node 12,
      {
        normal: 0.279442 -0.884922 0.372592,
        position: 5.289419 -0.74927 -1.504392,
        scale: 0.277389,
        targetId: https://www.morphosource.org/downloads/7b5c465d-2c73-44fa-9077-8209294c7332?file=glb,
        title: Node 12
      }
    ],
    [
      Node 13,
      {
        normal: 0.381003 0.253999 0.889,
        position: 5.261871 -0.294811 -1.540792,
        scale: 0.277389,
        targetId: https://www.morphosource.org/downloads/7b5c465d-2c73-44fa-9077-8209294c7332?file=glb,
        title: Node 13
      }
    ],
    [
      Node 14,
      {
        normal: -0.154307 0.987541 0.030862,
        position: 3.638015 12.603008 -1.407715,
        scale: 0.277389,
        targetId: https://www.morphosource.org/downloads/7b5c465d-2c73-44fa-9077-8209294c7332?file=glb,
        title: Node 14
      }
    ],
    [
      Node 15,
      {
        normal: -0.707118 0.000007 0.707096,
        position: 1.910887 -4.859371 2.65219,
        scale: 0.277389,
        targetId: https://www.morphosource.org/downloads/7b5c465d-2c73-44fa-9077-8209294c7332?file=glb,
        title: Node 15
      }
    ],
    [
      Node 16,
      {
        normal: -0.301519 0.301511 0.904532,
        position: 2.438557 -2.220172 2.970428,
        scale: 0.277389,
        targetId: https://www.morphosource.org/downloads/7b5c465d-2c73-44fa-9077-8209294c7332?file=glb,
        title: Node 16
      }
    ],
    [
      Node 17,
      {
        normal: -0.498736 -0.85496 -0.142496,
        position: 1.741592 -5.110126 2.529296,
        scale: 0.277389,
        targetId: https://www.morphosource.org/downloads/7b5c465d-2c73-44fa-9077-8209294c7332?file=glb,
        title: Node 17
      }
    ],
    [
      Node 18,
      {
        normal: -0.189728 0.948688 0.25297,
        position: 0.933788 -0.881498 2.80419,
        scale: 0.277389,
        targetId: https://www.morphosource.org/downloads/7b5c465d-2c73-44fa-9077-8209294c7332?file=glb,
        title: Node 18
      }
    ],
    [
      Node 19,
      {
        normal: -0.262108 -0.087368 0.961075,
        position: -0.425995 -3.213067 3.342438,
        scale: 0.277389,
        targetId: https://www.morphosource.org/downloads/7b5c465d-2c73-44fa-9077-8209294c7332?file=glb,
        title: Node 19
      }
    ],
    [
      Node 20,
      {
        normal: -0.309434 0.618849 0.721995,
        position: -1.956056 4.32567 3.583956,
        scale: 0.277389,
        targetId: https://www.morphosource.org/downloads/7b5c465d-2c73-44fa-9077-8209294c7332?file=glb,
        title: Node 20
      }
    ],
    [
      Node 21,
      {
        normal: -0.29096 0.945611 -0.145469,
        position: -2.896035 12.155042 0.641666,
        scale: 0.277389,
        targetId: https://www.morphosource.org/downloads/7b5c465d-2c73-44fa-9077-8209294c7332?file=glb,
        title: Node 21
      }
    ]
  ],
  edges: [],
  angles: []
}</t>
  </si>
  <si>
    <t>{
  nodes: [
    [
      Node 1,
      {
        normal: -0.816027 0.576018 0.048,
        position: -6.808825 -6.168894 1.089521,
        scale: 0.25402,
        targetId: https://www.morphosource.org/downloads/e0ba51f6-25c5-4da0-99c7-a4f103cfffb6?file=glb,
        title: Node 1
      }
    ],
    [
      Node 2,
      {
        normal: 0.480007 -0.799996 -0.359998,
        position: -5.474604 -6.548077 0.730194,
        scale: 0.25402,
        targetId: https://www.morphosource.org/downloads/e0ba51f6-25c5-4da0-99c7-a4f103cfffb6?file=glb,
        title: Node 2
      }
    ],
    [
      Node 3,
      {
        normal: -0.816494 -0.408247 0.408254,
        position: -3.763696 -2.628818 -1.218258,
        scale: 0.25402,
        targetId: https://www.morphosource.org/downloads/e0ba51f6-25c5-4da0-99c7-a4f103cfffb6?file=glb,
        title: Node 3
      }
    ],
    [
      Node 4,
      {
        normal: -0.577353 0.577338 0.57736,
        position: -3.694936 -2.31561 -1.388378,
        scale: 0.25402,
        targetId: https://www.morphosource.org/downloads/e0ba51f6-25c5-4da0-99c7-a4f103cfffb6?file=glb,
        title: Node 4
      }
    ],
    [
      Node 5,
      {
        normal: 0.475452 0.871675 -0.118865,
        position: 1.558466 7.200524 -5.534003,
        scale: 0.25402,
        targetId: https://www.morphosource.org/downloads/e0ba51f6-25c5-4da0-99c7-a4f103cfffb6?file=glb,
        title: Node 5
      }
    ],
    [
      Node 6,
      {
        normal: -0.218214 0.436423 0.872879,
        position: -3.56961 -3.279122 4.048026,
        scale: 0.25402,
        targetId: https://www.morphosource.org/downloads/e0ba51f6-25c5-4da0-99c7-a4f103cfffb6?file=glb,
        title: Node 6
      }
    ],
    [
      Node 7,
      {
        normal: 0.62755 0.025094 0.778172,
        position: -3.762043 -1.579682 2.987336,
        scale: 0.25402,
        targetId: https://www.morphosource.org/downloads/e0ba51f6-25c5-4da0-99c7-a4f103cfffb6?file=glb,
        title: Node 7
      }
    ],
    [
      Node 8,
      {
        normal: -0.577343 -0.577355 0.577353,
        position: -3.504717 -4.05409 3.943366,
        scale: 0.25402,
        targetId: https://www.morphosource.org/downloads/e0ba51f6-25c5-4da0-99c7-a4f103cfffb6?file=glb,
        title: Node 8
      }
    ],
    [
      Node 9,
      {
        normal: -0.231375 0.971763 0.046275,
        position: -2.249532 -0.212389 2.847767,
        scale: 0.25402,
        targetId: https://www.morphosource.org/downloads/e0ba51f6-25c5-4da0-99c7-a4f103cfffb6?file=glb,
        title: Node 9
      }
    ],
    [
      Node 10,
      {
        normal: 0.973861 0.116865 -0.194774,
        position: 2.995848 -8.280017 0.52056,
        scale: 0.25402,
        targetId: https://www.morphosource.org/downloads/e0ba51f6-25c5-4da0-99c7-a4f103cfffb6?file=glb,
        title: Node 10
      }
    ],
    [
      Node 11,
      {
        normal: -0.696311 -0.174078 -0.696311,
        position: 1.771992 -7.984544 -0.062058,
        scale: 0.25402,
        targetId: https://www.morphosource.org/downloads/e0ba51f6-25c5-4da0-99c7-a4f103cfffb6?file=glb,
        title: Node 11
      }
    ],
    [
      Node 12,
      {
        normal: 0.447214 -0.894427 0,
        position: 2.192382 -3.631861 -1.259365,
        scale: 0.25402,
        targetId: https://www.morphosource.org/downloads/e0ba51f6-25c5-4da0-99c7-a4f103cfffb6?file=glb,
        title: Node 12
      }
    ],
    [
      Node 13,
      {
        normal: 0.537485 0.165381 0.826897,
        position: 2.349825 -3.311893 -1.411289,
        scale: 0.25402,
        targetId: https://www.morphosource.org/downloads/e0ba51f6-25c5-4da0-99c7-a4f103cfffb6?file=glb,
        title: Node 13
      }
    ],
    [
      Node 14,
      {
        normal: 0.19612 0.78447 -0.58834,
        position: 3.355867 8.019168 -4.499406,
        scale: 0.25402,
        targetId: https://www.morphosource.org/downloads/e0ba51f6-25c5-4da0-99c7-a4f103cfffb6?file=glb,
        title: Node 14
      }
    ],
    [
      Node 15,
      {
        normal: 0 0 1,
        position: 0.583444 -4.818914 3.725549,
        scale: 0.25402,
        targetId: https://www.morphosource.org/downloads/e0ba51f6-25c5-4da0-99c7-a4f103cfffb6?file=glb,
        title: Node 15
      }
    ],
    [
      Node 16,
      {
        normal: 0.151634 0.530662 0.833909,
        position: 1.704315 -2.913443 3.202386,
        scale: 0.25402,
        targetId: https://www.morphosource.org/downloads/e0ba51f6-25c5-4da0-99c7-a4f103cfffb6?file=glb,
        title: Node 16
      }
    ],
    [
      Node 17,
      {
        normal: -0.567565 -0.756757 0.324328,
        position: 0.086732 -5.404469 3.620996,
        scale: 0.25402,
        targetId: https://www.morphosource.org/downloads/e0ba51f6-25c5-4da0-99c7-a4f103cfffb6?file=glb,
        title: Node 17
      }
    ],
    [
      Node 18,
      {
        normal: 0.485063 0.485078 0.727608,
        position: 0.903456 -1.230644 3.414334,
        scale: 0.25402,
        targetId: https://www.morphosource.org/downloads/e0ba51f6-25c5-4da0-99c7-a4f103cfffb6?file=glb,
        title: Node 18
      }
    ],
    [
      Node 19,
      {
        normal: -0.263628 0.483317 0.834808,
        position: -1.214411 -2.305227 4.011009,
        scale: 0.25402,
        targetId: https://www.morphosource.org/downloads/e0ba51f6-25c5-4da0-99c7-a4f103cfffb6?file=glb,
        title: Node 19
      }
    ],
    [
      Node 20,
      {
        normal: 0.079866 0.559052 0.825277,
        position: 0.878515 3.987558 2.435481,
        scale: 0.25402,
        targetId: https://www.morphosource.org/downloads/e0ba51f6-25c5-4da0-99c7-a4f103cfffb6?file=glb,
        title: Node 20
      }
    ],
    [
      Node 21,
      {
        normal: 0.073332 0.953196 -0.293326,
        position: 3.443601 9.730296 -1.831175,
        scale: 0.25402,
        targetId: https://www.morphosource.org/downloads/e0ba51f6-25c5-4da0-99c7-a4f103cfffb6?file=glb,
        title: Node 21
      }
    ]
  ],
  edges: [],
  angles: []
}</t>
  </si>
  <si>
    <t>{
  nodes: [
    [
      Node 1,
      {
        normal: 0.000001 -0.447217 -0.894425,
        position: 0.000452 -0.003833 -0.003108,
        scale: 0.000144,
        targetId: https://www.morphosource.org/downloads/d443d8cb-ce24-4c01-bc18-228f4e735b1f?file=glb,
        title: Node 1
      }
    ],
    [
      Node 2,
      {
        normal: 0.529814 -0.529814 0.662265,
        position: 0.000742 -0.003759 -0.002326,
        scale: 0.000144,
        targetId: https://www.morphosource.org/downloads/d443d8cb-ce24-4c01-bc18-228f4e735b1f?file=glb,
        title: Node 2
      }
    ],
    [
      Node 3,
      {
        normal: -0.089086 -0.890874 -0.445429,
        position: 0.000822 -0.000482 -0.00186,
        scale: 0.000144,
        targetId: https://www.morphosource.org/downloads/d443d8cb-ce24-4c01-bc18-228f4e735b1f?file=glb,
        title: Node 3
      }
    ],
    [
      Node 4,
      {
        normal: -0.981024 0.183939 0.061312,
        position: 0.000834 -0.000083 -0.001739,
        scale: 0.000144,
        targetId: https://www.morphosource.org/downloads/d443d8cb-ce24-4c01-bc18-228f4e735b1f?file=glb,
        title: Node 4
      }
    ],
    [
      Node 5,
      {
        normal: 0.184955 0.924649 0.332889,
        position: 0.001503 0.005987 0.000536,
        scale: 0.000144,
        targetId: https://www.morphosource.org/downloads/d443d8cb-ce24-4c01-bc18-228f4e735b1f?file=glb,
        title: Node 5
      }
    ],
    [
      Node 6,
      {
        normal: -0.937042 0.156174 -0.312349,
        position: -0.001681 -0.003481 -0.002347,
        scale: 0.000144,
        targetId: https://www.morphosource.org/downloads/d443d8cb-ce24-4c01-bc18-228f4e735b1f?file=glb,
        title: Node 6
      }
    ],
    [
      Node 7,
      {
        normal: -0.816495 0.408247 -0.408253,
        position: -0.001212 -0.002266 -0.002275,
        scale: 0.000144,
        targetId: https://www.morphosource.org/downloads/d443d8cb-ce24-4c01-bc18-228f4e735b1f?file=glb,
        title: Node 7
      }
    ],
    [
      Node 8,
      {
        normal: -0.268324 -0.89443 -0.357767,
        position: -0.001464 -0.004029 -0.002241,
        scale: 0.000144,
        targetId: https://www.morphosource.org/downloads/d443d8cb-ce24-4c01-bc18-228f4e735b1f?file=glb,
        title: Node 8
      }
    ],
    [
      Node 9,
      {
        normal: -0.235699 0.942811 -0.235698,
        position: -0.001269 -0.001974 -0.002109,
        scale: 0.000144,
        targetId: https://www.morphosource.org/downloads/d443d8cb-ce24-4c01-bc18-228f4e735b1f?file=glb,
        title: Node 9
      }
    ],
    [
      Node 10,
      {
        normal: 0.833947 -0.320746 0.44906,
        position: 0.000938 -0.004471 0.001246,
        scale: 0.000144,
        targetId: https://www.morphosource.org/downloads/d443d8cb-ce24-4c01-bc18-228f4e735b1f?file=glb,
        title: Node 10
      }
    ],
    [
      Node 11,
      {
        normal: 0.337474 -0.048209 -0.9401,
        position: 0.000974 -0.004078 0.000544,
        scale: 0.000144,
        targetId: https://www.morphosource.org/downloads/d443d8cb-ce24-4c01-bc18-228f4e735b1f?file=glb,
        title: Node 11
      }
    ],
    [
      Node 12,
      {
        normal: -0.485078 -0.727601 0.485073,
        position: 0.001156 -0.000894 0.001247,
        scale: 0.000144,
        targetId: https://www.morphosource.org/downloads/d443d8cb-ce24-4c01-bc18-228f4e735b1f?file=glb,
        title: Node 12
      }
    ],
    [
      Node 13,
      {
        normal: -0.910366 0.248284 0.331043,
        position: 0.001202 -0.000324 0.001278,
        scale: 0.000144,
        targetId: https://www.morphosource.org/downloads/d443d8cb-ce24-4c01-bc18-228f4e735b1f?file=glb,
        title: Node 13
      }
    ],
    [
      Node 14,
      {
        normal: 0.242246 0.969004 -0.048452,
        position: 0.001662 0.006012 0.001338,
        scale: 0.000144,
        targetId: https://www.morphosource.org/downloads/d443d8cb-ce24-4c01-bc18-228f4e735b1f?file=glb,
        title: Node 14
      }
    ],
    [
      Node 15,
      {
        normal: -0.763366 -0.254454 0.593738,
        position: -0.001373 -0.004245 0.001147,
        scale: 0.000144,
        targetId: https://www.morphosource.org/downloads/d443d8cb-ce24-4c01-bc18-228f4e735b1f?file=glb,
        title: Node 15
      }
    ],
    [
      Node 16,
      {
        normal: -0.610279 0.2136 0.762846,
        position: -0.000952 -0.002812 0.00147,
        scale: 0.000144,
        targetId: https://www.morphosource.org/downloads/d443d8cb-ce24-4c01-bc18-228f4e735b1f?file=glb,
        title: Node 16
      }
    ],
    [
      Node 17,
      {
        normal: -0.179423 -0.897126 0.403699,
        position: -0.001284 -0.004577 0.000916,
        scale: 0.000144,
        targetId: https://www.morphosource.org/downloads/d443d8cb-ce24-4c01-bc18-228f4e735b1f?file=glb,
        title: Node 17
      }
    ],
    [
      Node 18,
      {
        normal: 0.707108 -0.000017 0.707105,
        position: -0.000726 -0.002538 0.001311,
        scale: 0.000144,
        targetId: https://www.morphosource.org/downloads/d443d8cb-ce24-4c01-bc18-228f4e735b1f?file=glb,
        title: Node 18
      }
    ],
    [
      Node 19,
      {
        normal: -0.974175 0.044281 -0.22141,
        position: -0.002478 -0.002964 -0.000403,
        scale: 0.000144,
        targetId: https://www.morphosource.org/downloads/d443d8cb-ce24-4c01-bc18-228f4e735b1f?file=glb,
        title: Node 19
      }
    ],
    [
      Node 20,
      {
        normal: -0.779582 0.533397 -0.328238,
        position: -0.001596 0.001672 0.000501,
        scale: 0.000144,
        targetId: https://www.morphosource.org/downloads/d443d8cb-ce24-4c01-bc18-228f4e735b1f?file=glb,
        title: Node 20
      }
    ],
    [
      Node 21,
      {
        normal: 0.267286 0.945686 0.185029,
        position: 0.001457 0.006657 0.001144,
        scale: 0.000144,
        targetId: https://www.morphosource.org/downloads/d443d8cb-ce24-4c01-bc18-228f4e735b1f?file=glb,
        title: Node 21
      }
    ]
  ],
  edges: [],
  angles: []
}</t>
  </si>
  <si>
    <t>{
  nodes: [
    [
      Node 1,
      {
        normal: 0.07581 0.151622 -0.985527,
        position: -0.000455 -0.003894 -0.003949,
        scale: 0.000179,
        targetId: https://www.morphosource.org/downloads/1bc20c75-c965-4474-a52f-c619301b8f64?file=glb,
        title: Node 1
      }
    ],
    [
      Node 2,
      {
        normal: 0.907266 -0.082477 0.412391,
        position: 0.000025 -0.00384 -0.003106,
        scale: 0.000179,
        targetId: https://www.morphosource.org/downloads/1bc20c75-c965-4474-a52f-c619301b8f64?file=glb,
        title: Node 2
      }
    ],
    [
      Node 3,
      {
        normal: -0.751808 -0.520486 -0.404821,
        position: 0.000543 -0.000878 -0.003063,
        scale: 0.000179,
        targetId: https://www.morphosource.org/downloads/1bc20c75-c965-4474-a52f-c619301b8f64?file=glb,
        title: Node 3
      }
    ],
    [
      Node 4,
      {
        normal: -0.816497 0.408248 0.408248,
        position: 0.000625 -0.00038 -0.002974,
        scale: 0.000179,
        targetId: https://www.morphosource.org/downloads/1bc20c75-c965-4474-a52f-c619301b8f64?file=glb,
        title: Node 4
      }
    ],
    [
      Node 5,
      {
        normal: 0.408251 0.816504 0.408232,
        position: 0.002423 0.007038 -0.000227,
        scale: 0.000179,
        targetId: https://www.morphosource.org/downloads/1bc20c75-c965-4474-a52f-c619301b8f64?file=glb,
        title: Node 5
      }
    ],
    [
      Node 6,
      {
        normal: -0.717141 -0.597613 0.358564,
        position: -0.00248 -0.004635 -0.002112,
        scale: 0.000179,
        targetId: https://www.morphosource.org/downloads/1bc20c75-c965-4474-a52f-c619301b8f64?file=glb,
        title: Node 6
      }
    ],
    [
      Node 7,
      {
        normal: -0.857144 0.285715 0.42857,
        position: -0.002635 -0.003005 -0.001862,
        scale: 0.000179,
        targetId: https://www.morphosource.org/downloads/1bc20c75-c965-4474-a52f-c619301b8f64?file=glb,
        title: Node 7
      }
    ],
    [
      Node 8,
      {
        normal: -0.267264 -0.801779 -0.534528,
        position: -0.002261 -0.005025 -0.001909,
        scale: 0.000179,
        targetId: https://www.morphosource.org/downloads/1bc20c75-c965-4474-a52f-c619301b8f64?file=glb,
        title: Node 8
      }
    ],
    [
      Node 9,
      {
        normal: -0.596291 0.745352 -0.298141,
        position: -0.002087 -0.002474 -0.001733,
        scale: 0.000179,
        targetId: https://www.morphosource.org/downloads/1bc20c75-c965-4474-a52f-c619301b8f64?file=glb,
        title: Node 9
      }
    ],
    [
      Node 10,
      {
        normal: 0.518475 -0.207391 0.829562,
        position: 0.001701 -0.004857 0.002466,
        scale: 0.000179,
        targetId: https://www.morphosource.org/downloads/1bc20c75-c965-4474-a52f-c619301b8f64?file=glb,
        title: Node 10
      }
    ],
    [
      Node 11,
      {
        normal: 0.553788 0.158228 -0.817486,
        position: 0.001718 -0.004627 0.001523,
        scale: 0.000179,
        targetId: https://www.morphosource.org/downloads/1bc20c75-c965-4474-a52f-c619301b8f64?file=glb,
        title: Node 11
      }
    ],
    [
      Node 12,
      {
        normal: -0.881329 -0.347199 0.320487,
        position: 0.002408 -0.001679 0.00217,
        scale: 0.000179,
        targetId: https://www.morphosource.org/downloads/1bc20c75-c965-4474-a52f-c619301b8f64?file=glb,
        title: Node 12
      }
    ],
    [
      Node 13,
      {
        normal: -0.970494 0.215668 0.107836,
        position: 0.002563 -0.001138 0.002198,
        scale: 0.000179,
        targetId: https://www.morphosource.org/downloads/1bc20c75-c965-4474-a52f-c619301b8f64?file=glb,
        title: Node 13
      }
    ],
    [
      Node 14,
      {
        normal: -0.067112 0.671158 -0.73827,
        position: 0.003495 0.006671 0.001354,
        scale: 0.000179,
        targetId: https://www.morphosource.org/downloads/1bc20c75-c965-4474-a52f-c619301b8f64?file=glb,
        title: Node 14
      }
    ],
    [
      Node 15,
      {
        normal: -0.981265 -0.18691 0.046725,
        position: -0.001103 -0.004881 0.001701,
        scale: 0.000179,
        targetId: https://www.morphosource.org/downloads/1bc20c75-c965-4474-a52f-c619301b8f64?file=glb,
        title: Node 15
      }
    ],
    [
      Node 16,
      {
        normal: -0.707104 -0.000007 0.70711,
        position: -0.001067 -0.003565 0.002003,
        scale: 0.000179,
        targetId: https://www.morphosource.org/downloads/1bc20c75-c965-4474-a52f-c619301b8f64?file=glb,
        title: Node 16
      }
    ],
    [
      Node 17,
      {
        normal: 0 -1 0,
        position: -0.000971 -0.005413 0.001327,
        scale: 0.000179,
        targetId: https://www.morphosource.org/downloads/1bc20c75-c965-4474-a52f-c619301b8f64?file=glb,
        title: Node 17
      }
    ],
    [
      Node 18,
      {
        normal: 0.037525 0.562931 0.825652,
        position: -0.000742 -0.002867 0.001639,
        scale: 0.000179,
        targetId: https://www.morphosource.org/downloads/1bc20c75-c965-4474-a52f-c619301b8f64?file=glb,
        title: Node 18
      }
    ],
    [
      Node 19,
      {
        normal: -0.857492 0 0.514497,
        position: -0.002833 -0.003611 0.000404,
        scale: 0.000179,
        targetId: https://www.morphosource.org/downloads/1bc20c75-c965-4474-a52f-c619301b8f64?file=glb,
        title: Node 19
      }
    ],
    [
      Node 20,
      {
        normal: -0.907263 0.082483 0.412397,
        position: -0.002359 0.001434 0.000792,
        scale: 0.000179,
        targetId: https://www.morphosource.org/downloads/1bc20c75-c965-4474-a52f-c619301b8f64?file=glb,
        title: Node 20
      }
    ],
    [
      Node 21,
      {
        normal: -0.035846 0.967377 0.250794,
        position: 0.000406 0.008059 0.000809,
        scale: 0.000179,
        targetId: https://www.morphosource.org/downloads/1bc20c75-c965-4474-a52f-c619301b8f64?file=glb,
        title: Node 21
      }
    ]
  ],
  edges: [],
  angles: []
}</t>
  </si>
  <si>
    <t>{
  nodes: [
    [
      Node 1,
      {
        normal: -1 0 0,
        position: -5.338421 -6.048467 -0.341119,
        scale: 0.293916,
        targetId: https://www.morphosource.org/downloads/0b224c9f-f849-411c-aff2-50001b3cd2ca?file=glb,
        title: Node 1
      }
    ],
    [
      Node 2,
      {
        normal: 0.464988 -0.348739 -0.813736,
        position: -3.675665 -6.031085 -0.757545,
        scale: 0.293916,
        targetId: https://www.morphosource.org/downloads/0b224c9f-f849-411c-aff2-50001b3cd2ca?file=glb,
        title: Node 2
      }
    ],
    [
      Node 3,
      {
        normal: 0.514493 -0.514498 0.685994,
        position: -3.107042 -0.472166 -2.176815,
        scale: 0.293916,
        targetId: https://www.morphosource.org/downloads/0b224c9f-f849-411c-aff2-50001b3cd2ca?file=glb,
        title: Node 3
      }
    ],
    [
      Node 4,
      {
        normal: -0.236575 0.451635 0.860267,
        position: -3.021299 0.130856 -2.398738,
        scale: 0.293916,
        targetId: https://www.morphosource.org/downloads/0b224c9f-f849-411c-aff2-50001b3cd2ca?file=glb,
        title: Node 4
      }
    ],
    [
      Node 5,
      {
        normal: 0.556541 0.798057 -0.231013,
        position: 0.334879 11.989406 -5.94952,
        scale: 0.293916,
        targetId: https://www.morphosource.org/downloads/0b224c9f-f849-411c-aff2-50001b3cd2ca?file=glb,
        title: Node 5
      }
    ],
    [
      Node 6,
      {
        normal: 0.792592 -0.226461 -0.566139,
        position: -3.083323 -4.96992 3.887715,
        scale: 0.293916,
        targetId: https://www.morphosource.org/downloads/0b224c9f-f849-411c-aff2-50001b3cd2ca?file=glb,
        title: Node 6
      }
    ],
    [
      Node 7,
      {
        normal: -0.168878 0.717744 0.675518,
        position: -3.146794 -2.959854 3.528394,
        scale: 0.293916,
        targetId: https://www.morphosource.org/downloads/0b224c9f-f849-411c-aff2-50001b3cd2ca?file=glb,
        title: Node 7
      }
    ],
    [
      Node 8,
      {
        normal: -0.549445 -0.824162 0.137361,
        position: -2.734689 -5.728488 3.727755,
        scale: 0.293916,
        targetId: https://www.morphosource.org/downloads/0b224c9f-f849-411c-aff2-50001b3cd2ca?file=glb,
        title: Node 8
      }
    ],
    [
      Node 9,
      {
        normal: -0.816505 0.408244 0.408236,
        position: -1.817709 -0.592804 3.183057,
        scale: 0.293916,
        targetId: https://www.morphosource.org/downloads/0b224c9f-f849-411c-aff2-50001b3cd2ca?file=glb,
        title: Node 9
      }
    ],
    [
      Node 10,
      {
        normal: 0.792592 -0.226461 -0.566139,
        position: 4.275381 -7.172945 -0.924774,
        scale: 0.293916,
        targetId: https://www.morphosource.org/downloads/0b224c9f-f849-411c-aff2-50001b3cd2ca?file=glb,
        title: Node 10
      }
    ],
    [
      Node 11,
      {
        normal: -0.767202 -0.406164 -0.496419,
        position: 2.562948 -6.791495 -0.932406,
        scale: 0.293916,
        targetId: https://www.morphosource.org/downloads/0b224c9f-f849-411c-aff2-50001b3cd2ca?file=glb,
        title: Node 11
      }
    ],
    [
      Node 12,
      {
        normal: -0.292073 -0.924903 0.24341,
        position: 3.206575 -1.122917 -2.31771,
        scale: 0.293916,
        targetId: https://www.morphosource.org/downloads/0b224c9f-f849-411c-aff2-50001b3cd2ca?file=glb,
        title: Node 12
      }
    ],
    [
      Node 13,
      {
        normal: 0.438164 0.10112 0.893189,
        position: 3.242598 -0.284994 -2.515174,
        scale: 0.293916,
        targetId: https://www.morphosource.org/downloads/0b224c9f-f849-411c-aff2-50001b3cd2ca?file=glb,
        title: Node 13
      }
    ],
    [
      Node 14,
      {
        normal: 0.000003 0.894423 -0.447222,
        position: 3.28088 11.8053 -5.859221,
        scale: 0.293916,
        targetId: https://www.morphosource.org/downloads/0b224c9f-f849-411c-aff2-50001b3cd2ca?file=glb,
        title: Node 14
      }
    ],
    [
      Node 15,
      {
        normal: -0.263636 0.483306 0.834812,
        position: 3.322135 -5.625583 3.658722,
        scale: 0.293916,
        targetId: https://www.morphosource.org/downloads/0b224c9f-f849-411c-aff2-50001b3cd2ca?file=glb,
        title: Node 15
      }
    ],
    [
      Node 16,
      {
        normal: 0.08543 0.512613 0.854359,
        position: 3.564195 -3.322617 2.917238,
        scale: 0.293916,
        targetId: https://www.morphosource.org/downloads/0b224c9f-f849-411c-aff2-50001b3cd2ca?file=glb,
        title: Node 16
      }
    ],
    [
      Node 17,
      {
        normal: -0.549438 -0.824166 0.137363,
        position: 2.825144 -6.244384 3.369711,
        scale: 0.293916,
        targetId: https://www.morphosource.org/downloads/0b224c9f-f849-411c-aff2-50001b3cd2ca?file=glb,
        title: Node 17
      }
    ],
    [
      Node 18,
      {
        normal: -0.216612 0.920603 -0.324914,
        position: 2.615389 -0.758812 2.920441,
        scale: 0.293916,
        targetId: https://www.morphosource.org/downloads/0b224c9f-f849-411c-aff2-50001b3cd2ca?file=glb,
        title: Node 18
      }
    ],
    [
      Node 19,
      {
        normal: 0 0.316224 0.948685,
        position: 0.290775 -2.423645 4.225787,
        scale: 0.293916,
        targetId: https://www.morphosource.org/downloads/0b224c9f-f849-411c-aff2-50001b3cd2ca?file=glb,
        title: Node 19
      }
    ],
    [
      Node 20,
      {
        normal: -0.298139 0.924244 0.23851,
        position: 0.72244 6.147078 2.51866,
        scale: 0.293916,
        targetId: https://www.morphosource.org/downloads/0b224c9f-f849-411c-aff2-50001b3cd2ca?file=glb,
        title: Node 20
      }
    ],
    [
      Node 21,
      {
        normal: 0 0.989948 -0.14143,
        position: 1.611598 14.463745 -3.735337,
        scale: 0.293916,
        targetId: https://www.morphosource.org/downloads/0b224c9f-f849-411c-aff2-50001b3cd2ca?file=glb,
        title: Node 21
      }
    ]
  ],
  edges: [],
  angles: []
}</t>
  </si>
  <si>
    <t>{
  nodes: [
    [
      Node 1,
      {
        normal: 0.412388 -0.082479 0.907267,
        position: 0.000869 -0.004822 0.002462,
        scale: 0.000175,
        targetId: https://www.morphosource.org/downloads/76a09467-8ee5-460c-9f3f-5509410a2ae5?file=glb,
        title: Node 1
      }
    ],
    [
      Node 2,
      {
        normal: -0.675525 -0.168878 -0.717737,
        position: 0.000205 -0.004605 0.001682,
        scale: 0.000175,
        targetId: https://www.morphosource.org/downloads/76a09467-8ee5-460c-9f3f-5509410a2ae5?file=glb,
        title: Node 2
      }
    ],
    [
      Node 3,
      {
        normal: 0.331293 -0.883452 0.331296,
        position: -0.000449 -0.001389 0.002462,
        scale: 0.000175,
        targetId: https://www.morphosource.org/downloads/76a09467-8ee5-460c-9f3f-5509410a2ae5?file=glb,
        title: Node 3
      }
    ],
    [
      Node 4,
      {
        normal: 0.762491 0.457497 -0.457497,
        position: -0.000626 -0.000835 0.002566,
        scale: 0.000175,
        targetId: https://www.morphosource.org/downloads/76a09467-8ee5-460c-9f3f-5509410a2ae5?file=glb,
        title: Node 4
      }
    ],
    [
      Node 5,
      {
        normal: -0.707104 0.707109 0,
        position: -0.002847 0.006564 0.001798,
        scale: 0.000175,
        targetId: https://www.morphosource.org/downloads/76a09467-8ee5-460c-9f3f-5509410a2ae5?file=glb,
        title: Node 5
      }
    ],
    [
      Node 6,
      {
        normal: 0.949673 -0.303892 -0.075971,
        position: 0.002847 -0.004418 0.000634,
        scale: 0.000175,
        targetId: https://www.morphosource.org/downloads/76a09467-8ee5-460c-9f3f-5509410a2ae5?file=glb,
        title: Node 6
      }
    ],
    [
      Node 7,
      {
        normal: 0.981461 -0.075499 0.176163,
        position: 0.002891 -0.002999 0.001252,
        scale: 0.000175,
        targetId: https://www.morphosource.org/downloads/76a09467-8ee5-460c-9f3f-5509410a2ae5?file=glb,
        title: Node 7
      }
    ],
    [
      Node 8,
      {
        normal: -0.076699 -0.920358 -0.383483,
        position: 0.002745 -0.00446 0.000397,
        scale: 0.000175,
        targetId: https://www.morphosource.org/downloads/76a09467-8ee5-460c-9f3f-5509410a2ae5?file=glb,
        title: Node 8
      }
    ],
    [
      Node 9,
      {
        normal: 0.125493 0.815694 0.564708,
        position: 0.002563 -0.001064 0.000946,
        scale: 0.000175,
        targetId: https://www.morphosource.org/downloads/76a09467-8ee5-460c-9f3f-5509410a2ae5?file=glb,
        title: Node 9
      }
    ],
    [
      Node 10,
      {
        normal: -0.608581 0.426009 -0.669437,
        position: -0.001334 -0.003727 -0.003234,
        scale: 0.000175,
        targetId: https://www.morphosource.org/downloads/76a09467-8ee5-460c-9f3f-5509410a2ae5?file=glb,
        title: Node 10
      }
    ],
    [
      Node 11,
      {
        normal: -0.303896 -0.379871 0.873696,
        position: -0.001263 -0.003691 -0.002197,
        scale: 0.000175,
        targetId: https://www.morphosource.org/downloads/76a09467-8ee5-460c-9f3f-5509410a2ae5?file=glb,
        title: Node 11
      }
    ],
    [
      Node 12,
      {
        normal: 0.934928 -0.295244 -0.196827,
        position: -0.001896 -0.000424 -0.001916,
        scale: 0.000175,
        targetId: https://www.morphosource.org/downloads/76a09467-8ee5-460c-9f3f-5509410a2ae5?file=glb,
        title: Node 12
      }
    ],
    [
      Node 13,
      {
        normal: 0.885929 0.346668 -0.308141,
        position: -0.002056 0.000107 -0.001741,
        scale: 0.000175,
        targetId: https://www.morphosource.org/downloads/76a09467-8ee5-460c-9f3f-5509410a2ae5?file=glb,
        title: Node 13
      }
    ],
    [
      Node 14,
      {
        normal: -0.571614 0.820146 0.024856,
        position: -0.003112 0.007359 0.00094,
        scale: 0.000175,
        targetId: https://www.morphosource.org/downloads/76a09467-8ee5-460c-9f3f-5509410a2ae5?file=glb,
        title: Node 14
      }
    ],
    [
      Node 15,
      {
        normal: 0.745005 0.270908 -0.609571,
        position: 0.001415 -0.003757 -0.003288,
        scale: 0.000175,
        targetId: https://www.morphosource.org/downloads/76a09467-8ee5-460c-9f3f-5509410a2ae5?file=glb,
        title: Node 15
      }
    ],
    [
      Node 16,
      {
        normal: 0.876309 0.467365 -0.116844,
        position: 0.001255 -0.002154 -0.003514,
        scale: 0.000175,
        targetId: https://www.morphosource.org/downloads/76a09467-8ee5-460c-9f3f-5509410a2ae5?file=glb,
        title: Node 16
      }
    ],
    [
      Node 17,
      {
        normal: -0.092748 -0.881099 -0.463748,
        position: 0.001512 -0.003975 -0.00314,
        scale: 0.000175,
        targetId: https://www.morphosource.org/downloads/76a09467-8ee5-460c-9f3f-5509410a2ae5?file=glb,
        title: Node 17
      }
    ],
    [
      Node 18,
      {
        normal: 0.314275 0.864236 -0.392846,
        position: 0.001444 -0.000576 -0.002665,
        scale: 0.000175,
        targetId: https://www.morphosource.org/downloads/76a09467-8ee5-460c-9f3f-5509410a2ae5?file=glb,
        title: Node 18
      }
    ],
    [
      Node 19,
      {
        normal: 0.953407 -0.10593 -0.282478,
        position: 0.002769 -0.001896 -0.001363,
        scale: 0.000175,
        targetId: https://www.morphosource.org/downloads/76a09467-8ee5-460c-9f3f-5509410a2ae5?file=glb,
        title: Node 19
      }
    ],
    [
      Node 20,
      {
        normal: 0.934989 0.353776 -0.025271,
        position: 0.001904 0.003093 -0.000325,
        scale: 0.000175,
        targetId: https://www.morphosource.org/downloads/76a09467-8ee5-460c-9f3f-5509410a2ae5?file=glb,
        title: Node 20
      }
    ],
    [
      Node 21,
      {
        normal: 0.164402 0.986393 0,
        position: -0.001356 0.007914 0.001217,
        scale: 0.000175,
        targetId: https://www.morphosource.org/downloads/76a09467-8ee5-460c-9f3f-5509410a2ae5?file=glb,
        title: Node 21
      }
    ]
  ],
  edges: [],
  angles: []
}</t>
  </si>
  <si>
    <t>{
  nodes: [
    [
      Node 1,
      {
        normal: -0.895532 -0.199005 -0.39802,
        position: -3.762006 -7.277324 -1.975435,
        scale: 0.247722,
        targetId: https://www.morphosource.org/downloads/4132c2ed-3308-425e-9965-f9814a924cba?file=glb,
        title: Node 1
      }
    ],
    [
      Node 2,
      {
        normal: 0.758621 -0.303449 -0.576552,
        position: -2.198167 -6.843765 -2.340743,
        scale: 0.247722,
        targetId: https://www.morphosource.org/downloads/4132c2ed-3308-425e-9965-f9814a924cba?file=glb,
        title: Node 2
      }
    ],
    [
      Node 3,
      {
        normal: -0.259259 -0.962963 0.074074,
        position: -3.020311 -2.398626 -2.972337,
        scale: 0.247722,
        targetId: https://www.morphosource.org/downloads/4132c2ed-3308-425e-9965-f9814a924cba?file=glb,
        title: Node 3
      }
    ],
    [
      Node 4,
      {
        normal: 0.075325 0.188311 0.979217,
        position: -3.090742 -1.835172 -3.047295,
        scale: 0.247722,
        targetId: https://www.morphosource.org/downloads/4132c2ed-3308-425e-9965-f9814a924cba?file=glb,
        title: Node 4
      }
    ],
    [
      Node 5,
      {
        normal: -0.096675 0.870061 -0.483371,
        position: -3.229417 9.384707 -5.554627,
        scale: 0.247722,
        targetId: https://www.morphosource.org/downloads/4132c2ed-3308-425e-9965-f9814a924cba?file=glb,
        title: Node 5
      }
    ],
    [
      Node 6,
      {
        normal: 0.404065 0.101016 0.909136,
        position: -1.619303 -6.313335 1.890559,
        scale: 0.247722,
        targetId: https://www.morphosource.org/downloads/4132c2ed-3308-425e-9965-f9814a924cba?file=glb,
        title: Node 6
      }
    ],
    [
      Node 7,
      {
        normal: -0.543075 0.203656 0.814613,
        position: -2.799908 -4.371838 1.49486,
        scale: 0.247722,
        targetId: https://www.morphosource.org/downloads/4132c2ed-3308-425e-9965-f9814a924cba?file=glb,
        title: Node 7
      }
    ],
    [
      Node 8,
      {
        normal: -0.081923 -0.983078 0.163846,
        position: -1.32528 -6.478344 1.561371,
        scale: 0.247722,
        targetId: https://www.morphosource.org/downloads/4132c2ed-3308-425e-9965-f9814a924cba?file=glb,
        title: Node 8
      }
    ],
    [
      Node 9,
      {
        normal: -0.312349 0.156173 0.937042,
        position: -1.890642 -1.827887 2.324806,
        scale: 0.247722,
        targetId: https://www.morphosource.org/downloads/4132c2ed-3308-425e-9965-f9814a924cba?file=glb,
        title: Node 9
      }
    ],
    [
      Node 10,
      {
        normal: 0.98058 -0.196118 0,
        position: 6.220257 -6.092566 -1.405229,
        scale: 0.247722,
        targetId: https://www.morphosource.org/downloads/4132c2ed-3308-425e-9965-f9814a924cba?file=glb,
        title: Node 10
      }
    ],
    [
      Node 11,
      {
        normal: -0.380195 -0.597438 -0.706059,
        position: 4.732153 -6.221526 -1.994395,
        scale: 0.247722,
        targetId: https://www.morphosource.org/downloads/4132c2ed-3308-425e-9965-f9814a924cba?file=glb,
        title: Node 11
      }
    ],
    [
      Node 12,
      {
        normal: 0.540453 -0.22519 0.810679,
        position: 3.817163 -1.783751 -2.622808,
        scale: 0.247722,
        targetId: https://www.morphosource.org/downloads/4132c2ed-3308-425e-9965-f9814a924cba?file=glb,
        title: Node 12
      }
    ],
    [
      Node 13,
      {
        normal: -0.309429 0.206283 0.928279,
        position: 3.735548 -1.226042 -2.710338,
        scale: 0.247722,
        targetId: https://www.morphosource.org/downloads/4132c2ed-3308-425e-9965-f9814a924cba?file=glb,
        title: Node 13
      }
    ],
    [
      Node 14,
      {
        normal: -0.408249 0.816495 -0.408252,
        position: -0.999848 8.971196 -6.429494,
        scale: 0.247722,
        targetId: https://www.morphosource.org/downloads/4132c2ed-3308-425e-9965-f9814a924cba?file=glb,
        title: Node 14
      }
    ],
    [
      Node 15,
      {
        normal: -0.061314 -0.183942 0.981023,
        position: 3.470586 -5.645427 2.054612,
        scale: 0.247722,
        targetId: https://www.morphosource.org/downloads/4132c2ed-3308-425e-9965-f9814a924cba?file=glb,
        title: Node 15
      }
    ],
    [
      Node 16,
      {
        normal: 0 0.447214 0.894427,
        position: 3.810127 -3.350293 1.622665,
        scale: 0.247722,
        targetId: https://www.morphosource.org/downloads/4132c2ed-3308-425e-9965-f9814a924cba?file=glb,
        title: Node 16
      }
    ],
    [
      Node 17,
      {
        normal: -0.374766 -0.899438 -0.22486,
        position: 3.151096 -5.893786 1.595323,
        scale: 0.247722,
        targetId: https://www.morphosource.org/downloads/4132c2ed-3308-425e-9965-f9814a924cba?file=glb,
        title: Node 17
      }
    ],
    [
      Node 18,
      {
        normal: -0.182574 0.365148 0.912871,
        position: 2.391446 -1.230855 2.505514,
        scale: 0.247722,
        targetId: https://www.morphosource.org/downloads/4132c2ed-3308-425e-9965-f9814a924cba?file=glb,
        title: Node 18
      }
    ],
    [
      Node 19,
      {
        normal: 0.045739 -0.274434 0.960518,
        position: 0.561962 -3.764249 2.641773,
        scale: 0.247722,
        targetId: https://www.morphosource.org/downloads/4132c2ed-3308-425e-9965-f9814a924cba?file=glb,
        title: Node 19
      }
    ],
    [
      Node 20,
      {
        normal: -0.365148 0.182574 0.912871,
        position: -0.344444 3.535887 4.243,
        scale: 0.247722,
        targetId: https://www.morphosource.org/downloads/4132c2ed-3308-425e-9965-f9814a924cba?file=glb,
        title: Node 20
      }
    ],
    [
      Node 21,
      {
        normal: -0.037523 0.637886 -0.769216,
        position: -0.931996 9.943185 0.77736,
        scale: 0.247722,
        targetId: https://www.morphosource.org/downloads/4132c2ed-3308-425e-9965-f9814a924cba?file=glb,
        title: Node 21
      }
    ]
  ],
  edges: [],
  angles: []
}</t>
  </si>
  <si>
    <t>{
  nodes: [
    [
      Node 1,
      {
        normal: 0 0.196116 -0.980581,
        position: -0.001549 -0.006687 -0.006064,
        scale: 0.000259,
        targetId: https://www.morphosource.org/downloads/9c31d1a1-c91f-4845-8ffb-6a1c31a7ee82?file=glb,
        title: Node 1
      }
    ],
    [
      Node 2,
      {
        normal: 0.937043 -0.312348 0.156174,
        position: -0.000435 -0.006692 -0.004883,
        scale: 0.000259,
        targetId: https://www.morphosource.org/downloads/9c31d1a1-c91f-4845-8ffb-6a1c31a7ee82?file=glb,
        title: Node 2
      }
    ],
    [
      Node 3,
      {
        normal: -0.252209 -0.966759 -0.042035,
        position: -0.000215 -0.001728 -0.004562,
        scale: 0.000259,
        targetId: https://www.morphosource.org/downloads/9c31d1a1-c91f-4845-8ffb-6a1c31a7ee82?file=glb,
        title: Node 3
      }
    ],
    [
      Node 4,
      {
        normal: -0.952581 0.272161 0.13608,
        position: -0.0002 -0.001253 -0.004581,
        scale: 0.000259,
        targetId: https://www.morphosource.org/downloads/9c31d1a1-c91f-4845-8ffb-6a1c31a7ee82?file=glb,
        title: Node 4
      }
    ],
    [
      Node 5,
      {
        normal: 0.322016 0.945878 0.040252,
        position: 0.002171 0.009593 -0.001517,
        scale: 0.000259,
        targetId: https://www.morphosource.org/downloads/9c31d1a1-c91f-4845-8ffb-6a1c31a7ee82?file=glb,
        title: Node 5
      }
    ],
    [
      Node 6,
      {
        normal: -0.849837 0.065372 0.522976,
        position: -0.004076 -0.007082 -0.002403,
        scale: 0.000259,
        targetId: https://www.morphosource.org/downloads/9c31d1a1-c91f-4845-8ffb-6a1c31a7ee82?file=glb,
        title: Node 6
      }
    ],
    [
      Node 7,
      {
        normal: -0.800132 -0.145479 0.581914,
        position: -0.00423 -0.004688 -0.002248,
        scale: 0.000259,
        targetId: https://www.morphosource.org/downloads/9c31d1a1-c91f-4845-8ffb-6a1c31a7ee82?file=glb,
        title: Node 7
      }
    ],
    [
      Node 8,
      {
        normal: -0.571454 -0.304776 -0.761939,
        position: -0.003802 -0.007252 -0.002173,
        scale: 0.000259,
        targetId: https://www.morphosource.org/downloads/9c31d1a1-c91f-4845-8ffb-6a1c31a7ee82?file=glb,
        title: Node 8
      }
    ],
    [
      Node 9,
      {
        normal: -0.447214 0.894427 0,
        position: -0.003323 -0.00241 -0.001091,
        scale: 0.000259,
        targetId: https://www.morphosource.org/downloads/9c31d1a1-c91f-4845-8ffb-6a1c31a7ee82?file=glb,
        title: Node 9
      }
    ],
    [
      Node 10,
      {
        normal: 0.94281 0.235702 0.2357,
        position: 0.004051 -0.007192 0.003224,
        scale: 0.000259,
        targetId: https://www.morphosource.org/downloads/9c31d1a1-c91f-4845-8ffb-6a1c31a7ee82?file=glb,
        title: Node 10
      }
    ],
    [
      Node 11,
      {
        normal: 0 -0.242536 -0.970143,
        position: 0.003556 -0.006929 0.001705,
        scale: 0.000259,
        targetId: https://www.morphosource.org/downloads/9c31d1a1-c91f-4845-8ffb-6a1c31a7ee82?file=glb,
        title: Node 11
      }
    ],
    [
      Node 12,
      {
        normal: -0.151076 -0.982007 0.113309,
        position: 0.003858 -0.002176 0.002372,
        scale: 0.000259,
        targetId: https://www.morphosource.org/downloads/9c31d1a1-c91f-4845-8ffb-6a1c31a7ee82?file=glb,
        title: Node 12
      }
    ],
    [
      Node 13,
      {
        normal: -0.666667 0.333333 0.666667,
        position: 0.003926 -0.001584 0.002399,
        scale: 0.000259,
        targetId: https://www.morphosource.org/downloads/9c31d1a1-c91f-4845-8ffb-6a1c31a7ee82?file=glb,
        title: Node 13
      }
    ],
    [
      Node 14,
      {
        normal: 0.195722 0.978487 -0.065244,
        position: 0.003624 0.009929 0.000949,
        scale: 0.000259,
        targetId: https://www.morphosource.org/downloads/9c31d1a1-c91f-4845-8ffb-6a1c31a7ee82?file=glb,
        title: Node 14
      }
    ],
    [
      Node 15,
      {
        normal: -0.369108 -0.110742 0.922765,
        position: -0.000487 -0.00771 0.00322,
        scale: 0.000259,
        targetId: https://www.morphosource.org/downloads/9c31d1a1-c91f-4845-8ffb-6a1c31a7ee82?file=glb,
        title: Node 15
      }
    ],
    [
      Node 16,
      {
        normal: -0.983838 -0.049192 0.172172,
        position: -0.000771 -0.005239 0.003696,
        scale: 0.000259,
        targetId: https://www.morphosource.org/downloads/9c31d1a1-c91f-4845-8ffb-6a1c31a7ee82?file=glb,
        title: Node 16
      }
    ],
    [
      Node 17,
      {
        normal: 0.182567 -0.912873 0.365147,
        position: -0.000589 -0.007915 0.002844,
        scale: 0.000259,
        targetId: https://www.morphosource.org/downloads/9c31d1a1-c91f-4845-8ffb-6a1c31a7ee82?file=glb,
        title: Node 17
      }
    ],
    [
      Node 18,
      {
        normal: -0.577353 0.577353 0.577344,
        position: -0.001028 -0.002887 0.002752,
        scale: 0.000259,
        targetId: https://www.morphosource.org/downloads/9c31d1a1-c91f-4845-8ffb-6a1c31a7ee82?file=glb,
        title: Node 18
      }
    ],
    [
      Node 19,
      {
        normal: -0.866923 -0.157623 0.472864,
        position: -0.00296 -0.005164 0.001105,
        scale: 0.000259,
        targetId: https://www.morphosource.org/downloads/9c31d1a1-c91f-4845-8ffb-6a1c31a7ee82?file=glb,
        title: Node 19
      }
    ],
    [
      Node 20,
      {
        normal: -0.847472 -0.035309 0.529664,
        position: -0.002989 0.002378 0.001972,
        scale: 0.000259,
        targetId: https://www.morphosource.org/downloads/9c31d1a1-c91f-4845-8ffb-6a1c31a7ee82?file=glb,
        title: Node 20
      }
    ],
    [
      Node 21,
      {
        normal: 0.396142 0.90036 -0.180064,
        position: -0.000951 0.011557 0.001694,
        scale: 0.000259,
        targetId: https://www.morphosource.org/downloads/9c31d1a1-c91f-4845-8ffb-6a1c31a7ee82?file=glb,
        title: Node 21
      }
    ]
  ],
  edges: [],
  angles: []
}</t>
  </si>
  <si>
    <t>{
  nodes: [
    [
      Node 1,
      {
        normal: -0.894421 0.447226 0,
        position: -9.44548 -7.400396 0.382588,
        scale: 0.387706,
        targetId: https://www.morphosource.org/downloads/b6749ae2-9d6c-41f5-942d-5b00e64797ea?file=glb,
        title: Node 1
      }
    ],
    [
      Node 2,
      {
        normal: -0.025274 -0.353779 -0.934988,
        position: -8.08613 -7.652359 -1.341015,
        scale: 0.387706,
        targetId: https://www.morphosource.org/downloads/b6749ae2-9d6c-41f5-942d-5b00e64797ea?file=glb,
        title: Node 2
      }
    ],
    [
      Node 3,
      {
        normal: 0.390558 -0.911326 -0.130189,
        position: -8.209238 -0.530321 -1.314848,
        scale: 0.387706,
        targetId: https://www.morphosource.org/downloads/b6749ae2-9d6c-41f5-942d-5b00e64797ea?file=glb,
        title: Node 3
      }
    ],
    [
      Node 4,
      {
        normal: 0.243707 0.34816 0.905202,
        position: -8.109749 -0.071461 -1.370567,
        scale: 0.387706,
        targetId: https://www.morphosource.org/downloads/b6749ae2-9d6c-41f5-942d-5b00e64797ea?file=glb,
        title: Node 4
      }
    ],
    [
      Node 5,
      {
        normal: -0.025599 0.767977 -0.639966,
        position: -4.025616 16.511319 -3.895912,
        scale: 0.387706,
        targetId: https://www.morphosource.org/downloads/b6749ae2-9d6c-41f5-942d-5b00e64797ea?file=glb,
        title: Node 5
      }
    ],
    [
      Node 6,
      {
        normal: 0.707107 0 0.707107,
        position: -2.535819 -8.129274 2.913438,
        scale: 0.387706,
        targetId: https://www.morphosource.org/downloads/b6749ae2-9d6c-41f5-942d-5b00e64797ea?file=glb,
        title: Node 6
      }
    ],
    [
      Node 7,
      {
        normal: 0.348737 -0.464982 0.813741,
        position: -2.543301 -5.565516 3.86696,
        scale: 0.387706,
        targetId: https://www.morphosource.org/downloads/b6749ae2-9d6c-41f5-942d-5b00e64797ea?file=glb,
        title: Node 7
      }
    ],
    [
      Node 8,
      {
        normal: -0.624849 -0.669482 0.401693,
        position: -1.954565 -8.802139 3.002631,
        scale: 0.387706,
        targetId: https://www.morphosource.org/downloads/b6749ae2-9d6c-41f5-942d-5b00e64797ea?file=glb,
        title: Node 8
      }
    ],
    [
      Node 9,
      {
        normal: -0.073322 0.806559 0.586589,
        position: -0.910434 -2.376514 3.258892,
        scale: 0.387706,
        targetId: https://www.morphosource.org/downloads/b6749ae2-9d6c-41f5-942d-5b00e64797ea?file=glb,
        title: Node 9
      }
    ],
    [
      Node 10,
      {
        normal: 0.760281 0.228087 0.608234,
        position: 13.202841 -5.126606 0.941821,
        scale: 0.387706,
        targetId: https://www.morphosource.org/downloads/b6749ae2-9d6c-41f5-942d-5b00e64797ea?file=glb,
        title: Node 10
      }
    ],
    [
      Node 11,
      {
        normal: 0.577348 -0.577347 -0.577356,
        position: 12.120502 -5.471163 -1.024439,
        scale: 0.387706,
        targetId: https://www.morphosource.org/downloads/b6749ae2-9d6c-41f5-942d-5b00e64797ea?file=glb,
        title: Node 11
      }
    ],
    [
      Node 12,
      {
        normal: 0.074742 -0.224235 0.971665,
        position: 11.146177 1.384741 -1.210299,
        scale: 0.387706,
        targetId: https://www.morphosource.org/downloads/b6749ae2-9d6c-41f5-942d-5b00e64797ea?file=glb,
        title: Node 12
      }
    ],
    [
      Node 13,
      {
        normal: -0.453636 0.348946 0.820031,
        position: 11.077571 2.275319 -1.587886,
        scale: 0.387706,
        targetId: https://www.morphosource.org/downloads/b6749ae2-9d6c-41f5-942d-5b00e64797ea?file=glb,
        title: Node 13
      }
    ],
    [
      Node 14,
      {
        normal: -0.218213 0.872876 -0.436429,
        position: 4.00863 17.600573 -3.1702,
        scale: 0.387706,
        targetId: https://www.morphosource.org/downloads/b6749ae2-9d6c-41f5-942d-5b00e64797ea?file=glb,
        title: Node 14
      }
    ],
    [
      Node 15,
      {
        normal: -0.388516 -0.29138 0.874159,
        position: 6.506254 -7.156899 2.775843,
        scale: 0.387706,
        targetId: https://www.morphosource.org/downloads/b6749ae2-9d6c-41f5-942d-5b00e64797ea?file=glb,
        title: Node 15
      }
    ],
    [
      Node 16,
      {
        normal: -0.328189 -0.355534 0.87515,
        position: 5.704469 -4.455013 3.926003,
        scale: 0.387706,
        targetId: https://www.morphosource.org/downloads/b6749ae2-9d6c-41f5-942d-5b00e64797ea?file=glb,
        title: Node 16
      }
    ],
    [
      Node 17,
      {
        normal: 0.470126 -0.877576 -0.094029,
        position: 5.86575 -8.045772 2.741515,
        scale: 0.387706,
        targetId: https://www.morphosource.org/downloads/b6749ae2-9d6c-41f5-942d-5b00e64797ea?file=glb,
        title: Node 17
      }
    ],
    [
      Node 18,
      {
        normal: -0.262802 0.473033 0.840937,
        position: 3.501879 -2.006659 3.309932,
        scale: 0.387706,
        targetId: https://www.morphosource.org/downloads/b6749ae2-9d6c-41f5-942d-5b00e64797ea?file=glb,
        title: Node 18
      }
    ],
    [
      Node 19,
      {
        normal: 0 -0.447232 0.894418,
        position: 1.54776 -4.786597 4.801745,
        scale: 0.387706,
        targetId: https://www.morphosource.org/downloads/b6749ae2-9d6c-41f5-942d-5b00e64797ea?file=glb,
        title: Node 19
      }
    ],
    [
      Node 20,
      {
        normal: -0.390564 -0.130194 0.911323,
        position: 1.086591 0.014171 4.227087,
        scale: 0.387706,
        targetId: https://www.morphosource.org/downloads/b6749ae2-9d6c-41f5-942d-5b00e64797ea?file=glb,
        title: Node 20
      }
    ],
    [
      Node 21,
      {
        normal: -0.153711 0.978185 -0.139737,
        position: -0.379134 17.130419 -0.903361,
        scale: 0.387706,
        targetId: https://www.morphosource.org/downloads/b6749ae2-9d6c-41f5-942d-5b00e64797ea?file=glb,
        title: Node 21
      }
    ]
  ],
  edges: [],
  angles: []
}</t>
  </si>
  <si>
    <t>{
  nodes: [
    [
      Node 1,
      {
        normal: -0.950256 0.25916 -0.172772,
        position: -8.470689 -7.82472 -1.794724,
        scale: 0.369727,
        targetId: https://www.morphosource.org/downloads/09e5dd26-f9b4-4db3-adcc-7034c85a9662?file=glb,
        title: Node 1
      }
    ],
    [
      Node 2,
      {
        normal: 0.548149 -0.479631 -0.685191,
        position: -6.493827 -7.995775 -3.028699,
        scale: 0.369727,
        targetId: https://www.morphosource.org/downloads/09e5dd26-f9b4-4db3-adcc-7034c85a9662?file=glb,
        title: Node 2
      }
    ],
    [
      Node 3,
      {
        normal: -0.532955 -0.823649 -0.193807,
        position: -6.26313 -0.687909 -2.628457,
        scale: 0.369727,
        targetId: https://www.morphosource.org/downloads/09e5dd26-f9b4-4db3-adcc-7034c85a9662?file=glb,
        title: Node 3
      }
    ],
    [
      Node 4,
      {
        normal: 0 0 1,
        position: -6.172205 -0.19875 -2.579195,
        scale: 0.369727,
        targetId: https://www.morphosource.org/downloads/09e5dd26-f9b4-4db3-adcc-7034c85a9662?file=glb,
        title: Node 4
      }
    ],
    [
      Node 5,
      {
        normal: 0.194611 0.939514 -0.281852,
        position: -1.513848 15.752802 -0.964865,
        scale: 0.369727,
        targetId: https://www.morphosource.org/downloads/09e5dd26-f9b4-4db3-adcc-7034c85a9662?file=glb,
        title: Node 5
      }
    ],
    [
      Node 6,
      {
        normal: 0.267257 -0.534531 0.801779,
        position: -2.740083 -9.311511 2.779182,
        scale: 0.369727,
        targetId: https://www.morphosource.org/downloads/09e5dd26-f9b4-4db3-adcc-7034c85a9662?file=glb,
        title: Node 6
      }
    ],
    [
      Node 7,
      {
        normal: 0 0 1,
        position: -3.021061 -6.889219 3.698034,
        scale: 0.369727,
        targetId: https://www.morphosource.org/downloads/09e5dd26-f9b4-4db3-adcc-7034c85a9662?file=glb,
        title: Node 7
      }
    ],
    [
      Node 8,
      {
        normal: 0 -0.894429 -0.447211,
        position: -2.323389 -9.843791 2.500939,
        scale: 0.369727,
        targetId: https://www.morphosource.org/downloads/09e5dd26-f9b4-4db3-adcc-7034c85a9662?file=glb,
        title: Node 8
      }
    ],
    [
      Node 9,
      {
        normal: 0.22792 0.911689 0.341869,
        position: -1.213894 -3.468741 3.396381,
        scale: 0.369727,
        targetId: https://www.morphosource.org/downloads/09e5dd26-f9b4-4db3-adcc-7034c85a9662?file=glb,
        title: Node 9
      }
    ],
    [
      Node 10,
      {
        normal: 0.952385 0.050125 0.300751,
        position: 11.260325 -5.79163 -1.16308,
        scale: 0.369727,
        targetId: https://www.morphosource.org/downloads/09e5dd26-f9b4-4db3-adcc-7034c85a9662?file=glb,
        title: Node 10
      }
    ],
    [
      Node 11,
      {
        normal: -0.314482 -0.104831 -0.943457,
        position: 9.482345 -6.203937 -2.66069,
        scale: 0.369727,
        targetId: https://www.morphosource.org/downloads/09e5dd26-f9b4-4db3-adcc-7034c85a9662?file=glb,
        title: Node 11
      }
    ],
    [
      Node 12,
      {
        normal: 0 -1 0,
        position: 9.160576 1.212337 -2.23843,
        scale: 0.369727,
        targetId: https://www.morphosource.org/downloads/09e5dd26-f9b4-4db3-adcc-7034c85a9662?file=glb,
        title: Node 12
      }
    ],
    [
      Node 13,
      {
        normal: 0 0.371389 0.928477,
        position: 8.918489 1.668622 -2.141071,
        scale: 0.369727,
        targetId: https://www.morphosource.org/downloads/09e5dd26-f9b4-4db3-adcc-7034c85a9662?file=glb,
        title: Node 13
      }
    ],
    [
      Node 14,
      {
        normal: -0.371429 0.928461 0,
        position: 3.464605 17.315081 -0.296855,
        scale: 0.369727,
        targetId: https://www.morphosource.org/downloads/09e5dd26-f9b4-4db3-adcc-7034c85a9662?file=glb,
        title: Node 14
      }
    ],
    [
      Node 15,
      {
        normal: -0.425058 -0.779277 0.460492,
        position: 5.359366 -8.370652 2.580202,
        scale: 0.369727,
        targetId: https://www.morphosource.org/downloads/09e5dd26-f9b4-4db3-adcc-7034c85a9662?file=glb,
        title: Node 15
      }
    ],
    [
      Node 16,
      {
        normal: -0.162221 -0.162218 0.973329,
        position: 5.452834 -6.167922 3.873975,
        scale: 0.369727,
        targetId: https://www.morphosource.org/downloads/09e5dd26-f9b4-4db3-adcc-7034c85a9662?file=glb,
        title: Node 16
      }
    ],
    [
      Node 17,
      {
        normal: -0.147441 -0.973117 0.17693,
        position: 5.084771 -8.944591 2.513516,
        scale: 0.369727,
        targetId: https://www.morphosource.org/downloads/09e5dd26-f9b4-4db3-adcc-7034c85a9662?file=glb,
        title: Node 17
      }
    ],
    [
      Node 18,
      {
        normal: -0.57735 0.808291 0.115467,
        position: 2.716398 -2.992028 3.501329,
        scale: 0.369727,
        targetId: https://www.morphosource.org/downloads/09e5dd26-f9b4-4db3-adcc-7034c85a9662?file=glb,
        title: Node 18
      }
    ],
    [
      Node 19,
      {
        normal: 0.206276 -0.928283 0.309421,
        position: 0.945384 -6.115185 4.36601,
        scale: 0.369727,
        targetId: https://www.morphosource.org/downloads/09e5dd26-f9b4-4db3-adcc-7034c85a9662?file=glb,
        title: Node 19
      }
    ],
    [
      Node 20,
      {
        normal: 0.257125 -0.064281 0.964238,
        position: 0.401661 -1.585863 4.494424,
        scale: 0.369727,
        targetId: https://www.morphosource.org/downloads/09e5dd26-f9b4-4db3-adcc-7034c85a9662?file=glb,
        title: Node 20
      }
    ],
    [
      Node 21,
      {
        normal: 0.147441 0.884654 -0.442322,
        position: -1.652589 15.897927 1.375557,
        scale: 0.369727,
        targetId: https://www.morphosource.org/downloads/09e5dd26-f9b4-4db3-adcc-7034c85a9662?file=glb,
        title: Node 21
      }
    ]
  ],
  edges: [],
  angles: []
}</t>
  </si>
  <si>
    <t>{
  nodes: [
    [
      Node 1,
      {
        normal: -0.923872 -0.355332 -0.142126,
        position: -2.40698 -3.627515 -0.782263,
        scale: 0.144394,
        targetId: https://www.morphosource.org/downloads/cb7939cd-1aec-4463-8858-bbb1418ce4c5?file=glb,
        title: Node 1
      }
    ],
    [
      Node 2,
      {
        normal: 0.4842 -0.276686 -0.830057,
        position: -1.551068 -3.421576 -0.99725,
        scale: 0.144394,
        targetId: https://www.morphosource.org/downloads/cb7939cd-1aec-4463-8858-bbb1418ce4c5?file=glb,
        title: Node 2
      }
    ],
    [
      Node 3,
      {
        normal: -0.47249 -0.601351 0.644305,
        position: -1.95924 -0.927204 -1.207376,
        scale: 0.144394,
        targetId: https://www.morphosource.org/downloads/cb7939cd-1aec-4463-8858-bbb1418ce4c5?file=glb,
        title: Node 3
      }
    ],
    [
      Node 4,
      {
        normal: -0.336994 0.280828 0.89865,
        position: -1.939802 -0.393785 -1.337554,
        scale: 0.144394,
        targetId: https://www.morphosource.org/downloads/cb7939cd-1aec-4463-8858-bbb1418ce4c5?file=glb,
        title: Node 4
      }
    ],
    [
      Node 5,
      {
        normal: 0.068704 0.984673 -0.160308,
        position: -1.338037 5.737541 -1.767243,
        scale: 0.144394,
        targetId: https://www.morphosource.org/downloads/cb7939cd-1aec-4463-8858-bbb1418ce4c5?file=glb,
        title: Node 5
      }
    ],
    [
      Node 6,
      {
        normal: 0.447214 0 0.894427,
        position: -1.451598 -3.310445 1.351068,
        scale: 0.144394,
        targetId: https://www.morphosource.org/downloads/cb7939cd-1aec-4463-8858-bbb1418ce4c5?file=glb,
        title: Node 6
      }
    ],
    [
      Node 7,
      {
        normal: -0.397573 0.340777 0.851943,
        position: -1.83602 -2.068164 1.380284,
        scale: 0.144394,
        targetId: https://www.morphosource.org/downloads/cb7939cd-1aec-4463-8858-bbb1418ce4c5?file=glb,
        title: Node 7
      }
    ],
    [
      Node 8,
      {
        normal: 0.104828 -0.943456 0.314485,
        position: -1.187306 -3.78187 1.086366,
        scale: 0.144394,
        targetId: https://www.morphosource.org/downloads/cb7939cd-1aec-4463-8858-bbb1418ce4c5?file=glb,
        title: Node 8
      }
    ],
    [
      Node 9,
      {
        normal: -0.586939 0.342381 0.733674,
        position: -1.219265 -1.171136 1.726969,
        scale: 0.144394,
        targetId: https://www.morphosource.org/downloads/cb7939cd-1aec-4463-8858-bbb1418ce4c5?file=glb,
        title: Node 9
      }
    ],
    [
      Node 10,
      {
        normal: 0.946349 0.2103 -0.245351,
        position: 3.033664 -3.252689 -0.902542,
        scale: 0.144394,
        targetId: https://www.morphosource.org/downloads/cb7939cd-1aec-4463-8858-bbb1418ce4c5?file=glb,
        title: Node 10
      }
    ],
    [
      Node 11,
      {
        normal: -0.707107 0 -0.707107,
        position: 2.116458 -3.225329 -1.056168,
        scale: 0.144394,
        targetId: https://www.morphosource.org/downloads/cb7939cd-1aec-4463-8858-bbb1418ce4c5?file=glb,
        title: Node 11
      }
    ],
    [
      Node 12,
      {
        normal: 0.053452 -0.96214 0.267261,
        position: 2.053457 -0.756917 -1.325982,
        scale: 0.144394,
        targetId: https://www.morphosource.org/downloads/cb7939cd-1aec-4463-8858-bbb1418ce4c5?file=glb,
        title: Node 12
      }
    ],
    [
      Node 13,
      {
        normal: 0.235702 0.235702 0.942809,
        position: 1.944497 -0.175068 -1.526217,
        scale: 0.144394,
        targetId: https://www.morphosource.org/downloads/cb7939cd-1aec-4463-8858-bbb1418ce4c5?file=glb,
        title: Node 13
      }
    ],
    [
      Node 14,
      {
        normal: -0.209004 0.97543 0.069668,
        position: 0.250652 5.765319 -1.763397,
        scale: 0.144394,
        targetId: https://www.morphosource.org/downloads/cb7939cd-1aec-4463-8858-bbb1418ce4c5?file=glb,
        title: Node 14
      }
    ],
    [
      Node 15,
      {
        normal: 0.566139 0.226455 0.792594,
        position: 2.053955 -3.127951 1.238855,
        scale: 0.144394,
        targetId: https://www.morphosource.org/downloads/cb7939cd-1aec-4463-8858-bbb1418ce4c5?file=glb,
        title: Node 15
      }
    ],
    [
      Node 16,
      {
        normal: 0.316228 0 0.948683,
        position: 2.233045 -1.967969 1.273815,
        scale: 0.144394,
        targetId: https://www.morphosource.org/downloads/cb7939cd-1aec-4463-8858-bbb1418ce4c5?file=glb,
        title: Node 16
      }
    ],
    [
      Node 17,
      {
        normal: 0.534515 -0.801788 0.267263,
        position: 1.863384 -3.716885 0.952509,
        scale: 0.144394,
        targetId: https://www.morphosource.org/downloads/cb7939cd-1aec-4463-8858-bbb1418ce4c5?file=glb,
        title: Node 17
      }
    ],
    [
      Node 18,
      {
        normal: 0.291386 0.388514 0.874157,
        position: 1.425008 -1.039133 1.811305,
        scale: 0.144394,
        targetId: https://www.morphosource.org/downloads/cb7939cd-1aec-4463-8858-bbb1418ce4c5?file=glb,
        title: Node 18
      }
    ],
    [
      Node 19,
      {
        normal: -0.065512 -0.393073 0.91717,
        position: 0.230227 -2.132143 2.182911,
        scale: 0.144394,
        targetId: https://www.morphosource.org/downloads/cb7939cd-1aec-4463-8858-bbb1418ce4c5?file=glb,
        title: Node 19
      }
    ],
    [
      Node 20,
      {
        normal: 0.138972 -0.185296 0.972806,
        position: -0.021136 1.669051 2.171689,
        scale: 0.144394,
        targetId: https://www.morphosource.org/downloads/cb7939cd-1aec-4463-8858-bbb1418ce4c5?file=glb,
        title: Node 20
      }
    ],
    [
      Node 21,
      {
        normal: -0.17609 0.968496 0.17609,
        position: -0.438091 6.900192 -0.50584,
        scale: 0.144394,
        targetId: https://www.morphosource.org/downloads/cb7939cd-1aec-4463-8858-bbb1418ce4c5?file=glb,
        title: Node 21
      }
    ]
  ],
  edges: [],
  angles: []
}</t>
  </si>
  <si>
    <t>{
  nodes: [
    [
      Node 1,
      {
        normal: -0.95238 -0.190478 -0.238096,
        position: -2.427826 -3.390079 -0.65368,
        scale: 0.13753,
        targetId: https://www.morphosource.org/downloads/19fd64a0-d12d-4df5-8fb0-c3e5c092b247?file=glb,
        title: Node 1
      }
    ],
    [
      Node 2,
      {
        normal: 0.689635 -0.440601 -0.574695,
        position: -1.629471 -3.207604 -0.817594,
        scale: 0.13753,
        targetId: https://www.morphosource.org/downloads/19fd64a0-d12d-4df5-8fb0-c3e5c092b247?file=glb,
        title: Node 2
      }
    ],
    [
      Node 3,
      {
        normal: -0.428569 -0.285708 0.857146,
        position: -2.138225 -0.624917 -0.991139,
        scale: 0.13753,
        targetId: https://www.morphosource.org/downloads/19fd64a0-d12d-4df5-8fb0-c3e5c092b247?file=glb,
        title: Node 3
      }
    ],
    [
      Node 4,
      {
        normal: 0.269031 0.4612 0.845528,
        position: -2.18081 -0.06607 -1.180846,
        scale: 0.13753,
        targetId: https://www.morphosource.org/downloads/19fd64a0-d12d-4df5-8fb0-c3e5c092b247?file=glb,
        title: Node 4
      }
    ],
    [
      Node 5,
      {
        normal: 0 1 0,
        position: -1.829117 5.633787 -1.400243,
        scale: 0.13753,
        targetId: https://www.morphosource.org/downloads/19fd64a0-d12d-4df5-8fb0-c3e5c092b247?file=glb,
        title: Node 5
      }
    ],
    [
      Node 6,
      {
        normal: -0.31623 0 0.948683,
        position: -1.391638 -3.19738 1.212324,
        scale: 0.13753,
        targetId: https://www.morphosource.org/downloads/19fd64a0-d12d-4df5-8fb0-c3e5c092b247?file=glb,
        title: Node 6
      }
    ],
    [
      Node 7,
      {
        normal: -0.316232 0 0.948682,
        position: -1.747289 -2.21672 1.175451,
        scale: 0.13753,
        targetId: https://www.morphosource.org/downloads/19fd64a0-d12d-4df5-8fb0-c3e5c092b247?file=glb,
        title: Node 7
      }
    ],
    [
      Node 8,
      {
        normal: 0.666668 -0.666668 -0.333327,
        position: -1.060971 -3.616642 0.937388,
        scale: 0.13753,
        targetId: https://www.morphosource.org/downloads/19fd64a0-d12d-4df5-8fb0-c3e5c092b247?file=glb,
        title: Node 8
      }
    ],
    [
      Node 9,
      {
        normal: -0.503507 0.419599 0.75526,
        position: -1.334022 -1.129852 1.479633,
        scale: 0.13753,
        targetId: https://www.morphosource.org/downloads/19fd64a0-d12d-4df5-8fb0-c3e5c092b247?file=glb,
        title: Node 9
      }
    ],
    [
      Node 10,
      {
        normal: 0.98995 0 -0.141416,
        position: 2.698973 -2.979991 -0.975477,
        scale: 0.13753,
        targetId: https://www.morphosource.org/downloads/19fd64a0-d12d-4df5-8fb0-c3e5c092b247?file=glb,
        title: Node 10
      }
    ],
    [
      Node 11,
      {
        normal: -0.776711 0.036994 -0.62877,
        position: 1.916294 -3.042694 -0.969353,
        scale: 0.13753,
        targetId: https://www.morphosource.org/downloads/19fd64a0-d12d-4df5-8fb0-c3e5c092b247?file=glb,
        title: Node 11
      }
    ],
    [
      Node 12,
      {
        normal: 0.664528 -0.181238 0.724952,
        position: 1.68055 -0.491804 -1.334666,
        scale: 0.13753,
        targetId: https://www.morphosource.org/downloads/19fd64a0-d12d-4df5-8fb0-c3e5c092b247?file=glb,
        title: Node 12
      }
    ],
    [
      Node 13,
      {
        normal: 0.20869 0.626087 0.751308,
        position: 1.644887 -0.217181 -1.374303,
        scale: 0.13753,
        targetId: https://www.morphosource.org/downloads/19fd64a0-d12d-4df5-8fb0-c3e5c092b247?file=glb,
        title: Node 13
      }
    ],
    [
      Node 14,
      {
        normal: -0.272155 0.952583 -0.136078,
        position: -0.344245 5.549561 -1.537229,
        scale: 0.13753,
        targetId: https://www.morphosource.org/downloads/19fd64a0-d12d-4df5-8fb0-c3e5c092b247?file=glb,
        title: Node 14
      }
    ],
    [
      Node 15,
      {
        normal: -0.137656 -0.229426 0.963543,
        position: 2.123595 -3.182826 1.123066,
        scale: 0.13753,
        targetId: https://www.morphosource.org/downloads/19fd64a0-d12d-4df5-8fb0-c3e5c092b247?file=glb,
        title: Node 15
      }
    ],
    [
      Node 16,
      {
        normal: 0 0.447224 0.894422,
        position: 2.328677 -2.084513 1.081385,
        scale: 0.13753,
        targetId: https://www.morphosource.org/downloads/19fd64a0-d12d-4df5-8fb0-c3e5c092b247?file=glb,
        title: Node 16
      }
    ],
    [
      Node 17,
      {
        normal: 0 0.986395 0.164393,
        position: 1.907264 -3.429759 1.123656,
        scale: 0.13753,
        targetId: https://www.morphosource.org/downloads/19fd64a0-d12d-4df5-8fb0-c3e5c092b247?file=glb,
        title: Node 17
      }
    ],
    [
      Node 18,
      {
        normal: 0 0.371391 0.928477,
        position: 1.765334 -1.040054 1.498922,
        scale: 0.13753,
        targetId: https://www.morphosource.org/downloads/19fd64a0-d12d-4df5-8fb0-c3e5c092b247?file=glb,
        title: Node 18
      }
    ],
    [
      Node 19,
      {
        normal: -0.137656 -0.229426 0.963543,
        position: 0.278435 -2.170179 2.051151,
        scale: 0.13753,
        targetId: https://www.morphosource.org/downloads/19fd64a0-d12d-4df5-8fb0-c3e5c092b247?file=glb,
        title: Node 19
      }
    ],
    [
      Node 20,
      {
        normal: 0 0.447224 0.894422,
        position: 0.091783 1.927199 1.90482,
        scale: 0.13753,
        targetId: https://www.morphosource.org/downloads/19fd64a0-d12d-4df5-8fb0-c3e5c092b247?file=glb,
        title: Node 20
      }
    ],
    [
      Node 21,
      {
        normal: -0.178168 0.979959 -0.089083,
        position: -0.502605 6.845829 -0.632757,
        scale: 0.13753,
        targetId: https://www.morphosource.org/downloads/19fd64a0-d12d-4df5-8fb0-c3e5c092b247?file=glb,
        title: Node 21
      }
    ]
  ],
  edges: [],
  angles: []
}</t>
  </si>
  <si>
    <t>{
  nodes: [
    [
      Node 1,
      {
        normal: -0.780867 0 -0.624697,
        position: -2.166382 -3.625271 -1.28057,
        scale: 0.142559,
        targetId: https://www.morphosource.org/downloads/af58c22f-510e-451d-a125-26d947bc9159?file=glb,
        title: Node 1
      }
    ],
    [
      Node 2,
      {
        normal: 0.575035 0.101476 -0.811811,
        position: -1.373287 -3.478302 -1.319756,
        scale: 0.142559,
        targetId: https://www.morphosource.org/downloads/af58c22f-510e-451d-a125-26d947bc9159?file=glb,
        title: Node 2
      }
    ],
    [
      Node 3,
      {
        normal: -0.685987 -0.51449 0.514511,
        position: -1.793892 -0.530304 -1.174358,
        scale: 0.142559,
        targetId: https://www.morphosource.org/downloads/af58c22f-510e-451d-a125-26d947bc9159?file=glb,
        title: Node 3
      }
    ],
    [
      Node 4,
      {
        normal: -0.70892 0.253184 0.658278,
        position: -1.822295 -0.243976 -1.197367,
        scale: 0.142559,
        targetId: https://www.morphosource.org/downloads/af58c22f-510e-451d-a125-26d947bc9159?file=glb,
        title: Node 4
      }
    ],
    [
      Node 5,
      {
        normal: 0 1 0,
        position: -1.195913 5.761079 -1.20549,
        scale: 0.142559,
        targetId: https://www.morphosource.org/downloads/af58c22f-510e-451d-a125-26d947bc9159?file=glb,
        title: Node 5
      }
    ],
    [
      Node 6,
      {
        normal: 0 -0.196115 0.980581,
        position: -1.490789 -3.510538 1.065793,
        scale: 0.142559,
        targetId: https://www.morphosource.org/downloads/af58c22f-510e-451d-a125-26d947bc9159?file=glb,
        title: Node 6
      }
    ],
    [
      Node 7,
      {
        normal: -0.235701 0.235702 0.942809,
        position: -1.849066 -2.484688 1.088346,
        scale: 0.142559,
        targetId: https://www.morphosource.org/downloads/af58c22f-510e-451d-a125-26d947bc9159?file=glb,
        title: Node 7
      }
    ],
    [
      Node 8,
      {
        normal: -0.5547 -0.83205 0,
        position: -1.185073 -3.989688 0.677648,
        scale: 0.142559,
        targetId: https://www.morphosource.org/downloads/af58c22f-510e-451d-a125-26d947bc9159?file=glb,
        title: Node 8
      }
    ],
    [
      Node 9,
      {
        normal: -0.928477 0 0.371391,
        position: -1.594326 -1.267199 1.3332,
        scale: 0.142559,
        targetId: https://www.morphosource.org/downloads/af58c22f-510e-451d-a125-26d947bc9159?file=glb,
        title: Node 9
      }
    ],
    [
      Node 10,
      {
        normal: 0.894434 0 -0.447199,
        position: 3.428544 -3.122009 -0.957074,
        scale: 0.142559,
        targetId: https://www.morphosource.org/downloads/af58c22f-510e-451d-a125-26d947bc9159?file=glb,
        title: Node 10
      }
    ],
    [
      Node 11,
      {
        normal: -0.619587 -0.206518 -0.757273,
        position: 2.595292 -3.153289 -1.163063,
        scale: 0.142559,
        targetId: https://www.morphosource.org/downloads/af58c22f-510e-451d-a125-26d947bc9159?file=glb,
        title: Node 11
      }
    ],
    [
      Node 13,
      {
        normal: 0.441132 -0.514648 0.735214,
        position: 2.282103 -0.150905 -0.953141,
        scale: 0.142559,
        targetId: https://www.morphosource.org/downloads/af58c22f-510e-451d-a125-26d947bc9159?file=glb,
        title: Node 13
      }
    ],
    [
      Node 14,
      {
        normal: 0.235696 0.235703 0.94281,
        position: 2.217437 0.002413 -0.953658,
        scale: 0.142559,
        targetId: https://www.morphosource.org/downloads/af58c22f-510e-451d-a125-26d947bc9159?file=glb,
        title: Node 14
      }
    ],
    [
      Node 15,
      {
        normal: -0.330652 0.870125 0.365448,
        position: 0.15762 5.848879 -1.131193,
        scale: 0.142559,
        targetId: https://www.morphosource.org/downloads/af58c22f-510e-451d-a125-26d947bc9159?file=glb,
        title: Node 15
      }
    ],
    [
      Node 16,
      {
        normal: -0.297335 0.07929 0.951475,
        position: 2.060938 -3.299019 1.068238,
        scale: 0.142559,
        targetId: https://www.morphosource.org/downloads/af58c22f-510e-451d-a125-26d947bc9159?file=glb,
        title: Node 16
      }
    ],
    [
      Node 17,
      {
        normal: -0.218218 0.436436 0.872872,
        position: 2.146106 -1.879902 1.201086,
        scale: 0.142559,
        targetId: https://www.morphosource.org/downloads/af58c22f-510e-451d-a125-26d947bc9159?file=glb,
        title: Node 17
      }
    ],
    [
      Node 18,
      {
        normal: -0.880832 -0.469773 -0.058727,
        position: 1.858486 -3.663017 0.706577,
        scale: 0.142559,
        targetId: https://www.morphosource.org/downloads/af58c22f-510e-451d-a125-26d947bc9159?file=glb,
        title: Node 18
      }
    ],
    [
      Node 19,
      {
        normal: 0.666668 0.333327 0.666668,
        position: 1.703844 -0.991309 1.333767,
        scale: 0.142559,
        targetId: https://www.morphosource.org/downloads/af58c22f-510e-451d-a125-26d947bc9159?file=glb,
        title: Node 19
      }
    ],
    [
      Node 20,
      {
        normal: 0 0 1,
        position: 0.19346 -2.251251 1.919426,
        scale: 0.142559,
        targetId: https://www.morphosource.org/downloads/af58c22f-510e-451d-a125-26d947bc9159?file=glb,
        title: Node 20
      }
    ],
    [
      Node 21,
      {
        normal: -0.108148 0.378517 0.919255,
        position: -0.186817 1.430056 2.040085,
        scale: 0.142559,
        targetId: https://www.morphosource.org/downloads/af58c22f-510e-451d-a125-26d947bc9159?file=glb,
        title: Node 21
      }
    ],
    [
      Node 22,
      {
        normal: -0.098867 0.963916 -0.247168,
        position: -0.818325 7.067021 -0.098196,
        scale: 0.142559,
        targetId: https://www.morphosource.org/downloads/af58c22f-510e-451d-a125-26d947bc9159?file=glb,
        title: Node 22
      }
    ]
  ],
  edges: [],
  angles: []
}</t>
  </si>
  <si>
    <t>{
  nodes: [
    [
      Node 1,
      {
        normal: -0.74278 0.371394 -0.557086,
        position: -8.359879 -4.309002 -3.272884,
        scale: 0.380671,
        targetId: https://www.morphosource.org/downloads/7942cdef-97e1-4c26-9add-2869a4939f3e?file=glb,
        title: Node 1
      }
    ],
    [
      Node 2,
      {
        normal: 0.712467 -0.641226 -0.284993,
        position: -5.991615 -5.104756 -2.886329,
        scale: 0.380671,
        targetId: https://www.morphosource.org/downloads/7942cdef-97e1-4c26-9add-2869a4939f3e?file=glb,
        title: Node 2
      }
    ],
    [
      Node 3,
      {
        normal: -0.23571 -0.235706 0.942806,
        position: -3.140973 0.933339 -3.479739,
        scale: 0.380671,
        targetId: https://www.morphosource.org/downloads/7942cdef-97e1-4c26-9add-2869a4939f3e?file=glb,
        title: Node 3
      }
    ],
    [
      Node 4,
      {
        normal: 0.111108 0.444441 0.888891,
        position: -2.919336 1.917767 -4.120908,
        scale: 0.380671,
        targetId: https://www.morphosource.org/downloads/7942cdef-97e1-4c26-9add-2869a4939f3e?file=glb,
        title: Node 4
      }
    ],
    [
      Node 5,
      {
        normal: -0.808461 0.565904 0.161689,
        position: 6.934211 14.652991 -5.374221,
        scale: 0.380671,
        targetId: https://www.morphosource.org/downloads/7942cdef-97e1-4c26-9add-2869a4939f3e?file=glb,
        title: Node 5
      }
    ],
    [
      Node 6,
      {
        normal: -0.156181 0.31235 0.93704,
        position: -6.41329 -3.731577 3.870443,
        scale: 0.380671,
        targetId: https://www.morphosource.org/downloads/7942cdef-97e1-4c26-9add-2869a4939f3e?file=glb,
        title: Node 6
      }
    ],
    [
      Node 7,
      {
        normal: -0.120385 0.240768 0.963088,
        position: -5.807993 -0.662967 3.559227,
        scale: 0.380671,
        targetId: https://www.morphosource.org/downloads/7942cdef-97e1-4c26-9add-2869a4939f3e?file=glb,
        title: Node 7
      }
    ],
    [
      Node 8,
      {
        normal: -0.210438 -0.96011 0.184133,
        position: -6.290335 -4.854665 3.659305,
        scale: 0.380671,
        targetId: https://www.morphosource.org/downloads/7942cdef-97e1-4c26-9add-2869a4939f3e?file=glb,
        title: Node 8
      }
    ],
    [
      Node 9,
      {
        normal: -0.339007 0.621509 0.706259,
        position: -2.384022 1.512058 3.685792,
        scale: 0.380671,
        targetId: https://www.morphosource.org/downloads/7942cdef-97e1-4c26-9add-2869a4939f3e?file=glb,
        title: Node 9
      }
    ],
    [
      Node 10,
      {
        normal: 0.722434 -0.263962 -0.639072,
        position: 1.491105 -9.4694 -3.066756,
        scale: 0.380671,
        targetId: https://www.morphosource.org/downloads/7942cdef-97e1-4c26-9add-2869a4939f3e?file=glb,
        title: Node 10
      }
    ],
    [
      Node 11,
      {
        normal: -0.85863 0.40162 -0.318521,
        position: -0.536816 -8.018482 -2.926306,
        scale: 0.380671,
        targetId: https://www.morphosource.org/downloads/7942cdef-97e1-4c26-9add-2869a4939f3e?file=glb,
        title: Node 11
      }
    ],
    [
      Node 12,
      {
        normal: -0.515779 -0.854505 0.061582,
        position: 3.614235 -2.565464 -3.294128,
        scale: 0.380671,
        targetId: https://www.morphosource.org/downloads/7942cdef-97e1-4c26-9add-2869a4939f3e?file=glb,
        title: Node 12
      }
    ],
    [
      Node 13,
      {
        normal: 0.667173 -0.231469 0.708027,
        position: 4.209361 -1.780596 -3.671226,
        scale: 0.380671,
        targetId: https://www.morphosource.org/downloads/7942cdef-97e1-4c26-9add-2869a4939f3e?file=glb,
        title: Node 13
      }
    ],
    [
      Node 14,
      {
        normal: 0.31889 0.93211 -0.171701,
        position: 11.302498 12.965727 -4.410089,
        scale: 0.380671,
        targetId: https://www.morphosource.org/downloads/7942cdef-97e1-4c26-9add-2869a4939f3e?file=glb,
        title: Node 14
      }
    ],
    [
      Node 15,
      {
        normal: 0.13608 0.272161 0.952581,
        position: 0.600218 -6.759042 3.945025,
        scale: 0.380671,
        targetId: https://www.morphosource.org/downloads/7942cdef-97e1-4c26-9add-2869a4939f3e?file=glb,
        title: Node 15
      }
    ],
    [
      Node 16,
      {
        normal: 0.192456 0.19246 0.962247,
        position: 2.579513 -4.72676 3.585168,
        scale: 0.380671,
        targetId: https://www.morphosource.org/downloads/7942cdef-97e1-4c26-9add-2869a4939f3e?file=glb,
        title: Node 16
      }
    ],
    [
      Node 17,
      {
        normal: -0.803795 -0.482281 0.348308,
        position: -0.753005 -7.756698 3.597622,
        scale: 0.380671,
        targetId: https://www.morphosource.org/downloads/7942cdef-97e1-4c26-9add-2869a4939f3e?file=glb,
        title: Node 17
      }
    ],
    [
      Node 18,
      {
        normal: 0.500961 0.107353 0.858786,
        position: 2.222147 -0.797846 3.89067,
        scale: 0.380671,
        targetId: https://www.morphosource.org/downloads/7942cdef-97e1-4c26-9add-2869a4939f3e?file=glb,
        title: Node 18
      }
    ],
    [
      Node 19,
      {
        normal: 0 -0.242532 0.970143,
        position: -1.64521 -2.391639 5.1752,
        scale: 0.380671,
        targetId: https://www.morphosource.org/downloads/7942cdef-97e1-4c26-9add-2869a4939f3e?file=glb,
        title: Node 19
      }
    ],
    [
      Node 20,
      {
        normal: 0.355929 0.082139 0.930896,
        position: 3.128325 6.682617 5.163762,
        scale: 0.380671,
        targetId: https://www.morphosource.org/downloads/7942cdef-97e1-4c26-9add-2869a4939f3e?file=glb,
        title: Node 20
      }
    ],
    [
      Node 21,
      {
        normal: -0.426564 0.775555 0.465357,
        position: 7.956349 14.588783 0.848996,
        scale: 0.380671,
        targetId: https://www.morphosource.org/downloads/7942cdef-97e1-4c26-9add-2869a4939f3e?file=glb,
        title: Node 21
      }
    ]
  ],
  edges: [],
  angles: []
}</t>
  </si>
  <si>
    <t>{
  nodes: [
    [
      Node 1,
      {
        normal: -0.911322 -0.130189 0.390567,
        position: -4.547815 -12.880845 1.466163,
        scale: 0.435777,
        targetId: https://www.morphosource.org/downloads/83617e73-9e2e-4d3b-a00a-21ed19067c22?file=glb,
        title: Node 1
      }
    ],
    [
      Node 2,
      {
        normal: 0.841192 -0.076473 -0.535302,
        position: -1.520399 -11.805759 0.617054,
        scale: 0.435777,
        targetId: https://www.morphosource.org/downloads/83617e73-9e2e-4d3b-a00a-21ed19067c22?file=glb,
        title: Node 2
      }
    ],
    [
      Node 3,
      {
        normal: 0 -0.447214 0.894427,
        position: -4.390887 -3.894233 -2.037879,
        scale: 0.435777,
        targetId: https://www.morphosource.org/downloads/83617e73-9e2e-4d3b-a00a-21ed19067c22?file=glb,
        title: Node 3
      }
    ],
    [
      Node 4,
      {
        normal: -0.17819 0.340172 0.923326,
        position: -4.75907 -3.109654 -2.513169,
        scale: 0.435777,
        targetId: https://www.morphosource.org/downloads/83617e73-9e2e-4d3b-a00a-21ed19067c22?file=glb,
        title: Node 4
      }
    ],
    [
      Node 5,
      {
        normal: 0.186036 0.980924 -0.056374,
        position: -6.534576 15.267789 -6.817406,
        scale: 0.435777,
        targetId: https://www.morphosource.org/downloads/83617e73-9e2e-4d3b-a00a-21ed19067c22?file=glb,
        title: Node 5
      }
    ],
    [
      Node 6,
      {
        normal: 0.079042 0.77065 0.632337,
        position: -2.579056 -5.645585 6.800949,
        scale: 0.435777,
        targetId: https://www.morphosource.org/downloads/83617e73-9e2e-4d3b-a00a-21ed19067c22?file=glb,
        title: Node 6
      }
    ],
    [
      Node 7,
      {
        normal: 0.562252 0.401609 0.722899,
        position: -3.67698 -3.832552 4.662729,
        scale: 0.435777,
        targetId: https://www.morphosource.org/downloads/83617e73-9e2e-4d3b-a00a-21ed19067c22?file=glb,
        title: Node 7
      }
    ],
    [
      Node 8,
      {
        normal: -0.408247 -0.816498 0.408246,
        position: -1.2564 -7.187976 6.301106,
        scale: 0.435777,
        targetId: https://www.morphosource.org/downloads/83617e73-9e2e-4d3b-a00a-21ed19067c22?file=glb,
        title: Node 8
      }
    ],
    [
      Node 9,
      {
        normal: -0.170319 0.965146 0.198705,
        position: -2.201702 1.024902 4.271101,
        scale: 0.435777,
        targetId: https://www.morphosource.org/downloads/83617e73-9e2e-4d3b-a00a-21ed19067c22?file=glb,
        title: Node 9
      }
    ],
    [
      Node 10,
      {
        normal: 0.984511 0.067433 -0.161836,
        position: 11.795434 -8.5283 1.007067,
        scale: 0.435777,
        targetId: https://www.morphosource.org/downloads/83617e73-9e2e-4d3b-a00a-21ed19067c22?file=glb,
        title: Node 10
      }
    ],
    [
      Node 11,
      {
        normal: -0.762843 -0.610283 -0.213599,
        position: 8.609609 -9.062705 0.423605,
        scale: 0.435777,
        targetId: https://www.morphosource.org/downloads/83617e73-9e2e-4d3b-a00a-21ed19067c22?file=glb,
        title: Node 11
      }
    ],
    [
      Node 12,
      {
        normal: 0.571058 0.330608 0.751393,
        position: 6.668586 -1.330517 -2.028145,
        scale: 0.435777,
        targetId: https://www.morphosource.org/downloads/83617e73-9e2e-4d3b-a00a-21ed19067c22?file=glb,
        title: Node 12
      }
    ],
    [
      Node 13,
      {
        normal: -0.000005 0.447208 0.89443,
        position: 6.323677 -0.342902 -2.775606,
        scale: 0.435777,
        targetId: https://www.morphosource.org/downloads/83617e73-9e2e-4d3b-a00a-21ed19067c22?file=glb,
        title: Node 13
      }
    ],
    [
      Node 14,
      {
        normal: -0.613346 0.657161 -0.438117,
        position: -1.462131 16.109252 -7.685737,
        scale: 0.435777,
        targetId: https://www.morphosource.org/downloads/83617e73-9e2e-4d3b-a00a-21ed19067c22?file=glb,
        title: Node 14
      }
    ],
    [
      Node 15,
      {
        normal: 0.058495 0.848185 0.52646,
        position: 6.284431 -3.421314 6.122251,
        scale: 0.435777,
        targetId: https://www.morphosource.org/downloads/83617e73-9e2e-4d3b-a00a-21ed19067c22?file=glb,
        title: Node 15
      }
    ],
    [
      Node 16,
      {
        normal: -0.504439 -0.100897 0.857532,
        position: 6.231603 -1.069106 4.216046,
        scale: 0.435777,
        targetId: https://www.morphosource.org/downloads/83617e73-9e2e-4d3b-a00a-21ed19067c22?file=glb,
        title: Node 16
      }
    ],
    [
      Node 17,
      {
        normal: 0.257136 -0.964235 0.064284,
        position: 5.829434 -5.260671 6.264332,
        scale: 0.435777,
        targetId: https://www.morphosource.org/downloads/83617e73-9e2e-4d3b-a00a-21ed19067c22?file=glb,
        title: Node 17
      }
    ],
    [
      Node 18,
      {
        normal: 0.000002 0.832053 0.554696,
        position: 2.717421 1.831566 3.83443,
        scale: 0.435777,
        targetId: https://www.morphosource.org/downloads/83617e73-9e2e-4d3b-a00a-21ed19067c22?file=glb,
        title: Node 18
      }
    ],
    [
      Node 19,
      {
        normal: 0.333333 0.666667 0.666667,
        position: 1.04252 -2.470273 5.931789,
        scale: 0.435777,
        targetId: https://www.morphosource.org/downloads/83617e73-9e2e-4d3b-a00a-21ed19067c22?file=glb,
        title: Node 19
      }
    ],
    [
      Node 20,
      {
        normal: -0.046676 0.606788 0.793492,
        position: -1.669791 9.680664 3.546533,
        scale: 0.435777,
        targetId: https://www.morphosource.org/downloads/83617e73-9e2e-4d3b-a00a-21ed19067c22?file=glb,
        title: Node 20
      }
    ],
    [
      Node 21,
      {
        normal: -0.206798 0.870009 -0.447571,
        position: -4.301585 18.498805 -6.277871,
        scale: 0.435777,
        targetId: https://www.morphosource.org/downloads/83617e73-9e2e-4d3b-a00a-21ed19067c22?file=glb,
        title: Node 21
      }
    ]
  ],
  edges: [],
  angles: []
}</t>
  </si>
  <si>
    <t>{
  nodes: [
    [
      Node 1,
      {
        normal: -0.890868 0.089086 0.445441,
        position: -7.251029 -11.971559 1.406558,
        scale: 0.427866,
        targetId: https://www.morphosource.org/downloads/6f9b3b86-ce40-4456-8f2f-19ffc4b7b608?file=glb,
        title: Node 1
      }
    ],
    [
      Node 2,
      {
        normal: 0.732596 -0.503649 -0.457866,
        position: -4.564469 -11.688742 -0.184064,
        scale: 0.427866,
        targetId: https://www.morphosource.org/downloads/6f9b3b86-ce40-4456-8f2f-19ffc4b7b608?file=glb,
        title: Node 2
      }
    ],
    [
      Node 3,
      {
        normal: -0.061313 -0.735771 0.67445,
        position: -6.228041 -3.453846 -1.655758,
        scale: 0.427866,
        targetId: https://www.morphosource.org/downloads/6f9b3b86-ce40-4456-8f2f-19ffc4b7b608?file=glb,
        title: Node 3
      }
    ],
    [
      Node 4,
      {
        normal: 0.147437 0.442316 0.884657,
        position: -6.426832 -2.444275 -2.09005,
        scale: 0.427866,
        targetId: https://www.morphosource.org/downloads/6f9b3b86-ce40-4456-8f2f-19ffc4b7b608?file=glb,
        title: Node 4
      }
    ],
    [
      Node 5,
      {
        normal: 0.177295 0.975133 -0.132971,
        position: -3.961843 15.685385 -6.691057,
        scale: 0.427866,
        targetId: https://www.morphosource.org/downloads/6f9b3b86-ce40-4456-8f2f-19ffc4b7b608?file=glb,
        title: Node 5
      }
    ],
    [
      Node 6,
      {
        normal: 0.666661 0.333331 0.666674,
        position: -0.504959 -7.770696 5.817087,
        scale: 0.427866,
        targetId: https://www.morphosource.org/downloads/6f9b3b86-ce40-4456-8f2f-19ffc4b7b608?file=glb,
        title: Node 6
      }
    ],
    [
      Node 7,
      {
        normal: 0.443387 0.475059 0.760083,
        position: -1.887426 -5.533056 5.45737,
        scale: 0.427866,
        targetId: https://www.morphosource.org/downloads/6f9b3b86-ce40-4456-8f2f-19ffc4b7b608?file=glb,
        title: Node 7
      }
    ],
    [
      Node 8,
      {
        normal: -0.045011 -0.922801 0.382638,
        position: 0.360298 -8.797224 5.88382,
        scale: 0.427866,
        targetId: https://www.morphosource.org/downloads/6f9b3b86-ce40-4456-8f2f-19ffc4b7b608?file=glb,
        title: Node 8
      }
    ],
    [
      Node 9,
      {
        normal: 0.684267 0.612241 0.396157,
        position: -0.799011 -1.135717 4.129778,
        scale: 0.427866,
        targetId: https://www.morphosource.org/downloads/6f9b3b86-ce40-4456-8f2f-19ffc4b7b608?file=glb,
        title: Node 9
      }
    ],
    [
      Node 10,
      {
        normal: 0.832326 0.541983 -0.11614,
        position: 13.02716 -8.606319 -0.386473,
        scale: 0.427866,
        targetId: https://www.morphosource.org/downloads/6f9b3b86-ce40-4456-8f2f-19ffc4b7b608?file=glb,
        title: Node 10
      }
    ],
    [
      Node 11,
      {
        normal: 0.316231 -0.000002 -0.948682,
        position: 10.301737 -8.844434 -1.485035,
        scale: 0.427866,
        targetId: https://www.morphosource.org/downloads/6f9b3b86-ce40-4456-8f2f-19ffc4b7b608?file=glb,
        title: Node 11
      }
    ],
    [
      Node 12,
      {
        normal: 0.164396 0 0.986394,
        position: 9.330198 -0.247415 -2.775902,
        scale: 0.427866,
        targetId: https://www.morphosource.org/downloads/6f9b3b86-ce40-4456-8f2f-19ffc4b7b608?file=glb,
        title: Node 12
      }
    ],
    [
      Node 13,
      {
        normal: 0.069674 0.209021 0.975426,
        position: 8.836547 0.463283 -3.122147,
        scale: 0.427866,
        targetId: https://www.morphosource.org/downloads/6f9b3b86-ce40-4456-8f2f-19ffc4b7b608?file=glb,
        title: Node 13
      }
    ],
    [
      Node 14,
      {
        normal: -0.659789 0.719765 -0.215907,
        position: 1.415166 17.350053 -6.591393,
        scale: 0.427866,
        targetId: https://www.morphosource.org/downloads/6f9b3b86-ce40-4456-8f2f-19ffc4b7b608?file=glb,
        title: Node 14
      }
    ],
    [
      Node 15,
      {
        normal: -0.530671 0.379048 0.758097,
        position: 6.433132 -5.966051 5.161305,
        scale: 0.427866,
        targetId: https://www.morphosource.org/downloads/6f9b3b86-ce40-4456-8f2f-19ffc4b7b608?file=glb,
        title: Node 15
      }
    ],
    [
      Node 16,
      {
        normal: -0.511102 0.638875 0.57499,
        position: 6.825358 -3.752306 4.586229,
        scale: 0.427866,
        targetId: https://www.morphosource.org/downloads/6f9b3b86-ce40-4456-8f2f-19ffc4b7b608?file=glb,
        title: Node 16
      }
    ],
    [
      Node 17,
      {
        normal: 0 -0.316241 0.948679,
        position: 5.967826 -7.70565 5.401118,
        scale: 0.427866,
        targetId: https://www.morphosource.org/downloads/6f9b3b86-ce40-4456-8f2f-19ffc4b7b608?file=glb,
        title: Node 17
      }
    ],
    [
      Node 18,
      {
        normal: 0.24807 0.744202 0.620181,
        position: 4.28136 -0.278195 3.58907,
        scale: 0.427866,
        targetId: https://www.morphosource.org/downloads/6f9b3b86-ce40-4456-8f2f-19ffc4b7b608?file=glb,
        title: Node 18
      }
    ],
    [
      Node 19,
      {
        normal: 0.447234 0 0.894417,
        position: 2.367259 -4.268286 6.366096,
        scale: 0.427866,
        targetId: https://www.morphosource.org/downloads/6f9b3b86-ce40-4456-8f2f-19ffc4b7b608?file=glb,
        title: Node 19
      }
    ],
    [
      Node 20,
      {
        normal: -0.254453 0.59374 0.763365,
        position: 0.31207 7.844827 3.913495,
        scale: 0.427866,
        targetId: https://www.morphosource.org/downloads/6f9b3b86-ce40-4456-8f2f-19ffc4b7b608?file=glb,
        title: Node 20
      }
    ],
    [
      Node 21,
      {
        normal: -0.323437 0.902937 -0.283007,
        position: -1.663602 18.559683 -3.493981,
        scale: 0.427866,
        targetId: https://www.morphosource.org/downloads/6f9b3b86-ce40-4456-8f2f-19ffc4b7b608?file=glb,
        title: Node 21
      }
    ]
  ],
  edges: [],
  angles: []
}</t>
  </si>
  <si>
    <t>{
  nodes: [
    [
      Node 1,
      {
        normal: -0.735684 -0.348478 -0.580803,
        position: -0.001478 -0.00375 -0.002214,
        scale: 0.000148,
        targetId: https://www.morphosource.org/downloads/9199d2dd-d7cc-455a-9e2f-9bc17cb11a37?file=glb,
        title: Node 1
      }
    ],
    [
      Node 2,
      {
        normal: 0.870356 0.061076 -0.488621,
        position: -0.000752 -0.003407 -0.002167,
        scale: 0.000148,
        targetId: https://www.morphosource.org/downloads/9199d2dd-d7cc-455a-9e2f-9bc17cb11a37?file=glb,
        title: Node 2
      }
    ],
    [
      Node 3,
      {
        normal: -0.425628 -0.681003 0.595883,
        position: -0.001153 -0.000514 -0.002483,
        scale: 0.000148,
        targetId: https://www.morphosource.org/downloads/9199d2dd-d7cc-455a-9e2f-9bc17cb11a37?file=glb,
        title: Node 3
      }
    ],
    [
      Node 4,
      {
        normal: -0.507087 0.169024 0.845159,
        position: -0.001162 0.000092 -0.002543,
        scale: 0.000148,
        targetId: https://www.morphosource.org/downloads/9199d2dd-d7cc-455a-9e2f-9bc17cb11a37?file=glb,
        title: Node 4
      }
    ],
    [
      Node 5,
      {
        normal: 0.408246 0.816493 0.408258,
        position: 0.000003 0.006305 -0.002374,
        scale: 0.000148,
        targetId: https://www.morphosource.org/downloads/9199d2dd-d7cc-455a-9e2f-9bc17cb11a37?file=glb,
        title: Node 5
      }
    ],
    [
      Node 6,
      {
        normal: -0.358049 0.071612 0.930952,
        position: -0.001701 -0.004 0.000061,
        scale: 0.000148,
        targetId: https://www.morphosource.org/downloads/9199d2dd-d7cc-455a-9e2f-9bc17cb11a37?file=glb,
        title: Node 6
      }
    ],
    [
      Node 7,
      {
        normal: -0.791147 0.148342 0.593364,
        position: -0.00195 -0.002712 -0.000032,
        scale: 0.000148,
        targetId: https://www.morphosource.org/downloads/9199d2dd-d7cc-455a-9e2f-9bc17cb11a37?file=glb,
        title: Node 7
      }
    ],
    [
      Node 8,
      {
        normal: -0.092453 -0.924498 -0.369805,
        position: -0.001462 -0.004328 0.000017,
        scale: 0.000148,
        targetId: https://www.morphosource.org/downloads/9199d2dd-d7cc-455a-9e2f-9bc17cb11a37?file=glb,
        title: Node 8
      }
    ],
    [
      Node 9,
      {
        normal: -0.904534 0.301515 0.301509,
        position: -0.001869 -0.002542 0.000165,
        scale: 0.000148,
        targetId: https://www.morphosource.org/downloads/9199d2dd-d7cc-455a-9e2f-9bc17cb11a37?file=glb,
        title: Node 9
      }
    ],
    [
      Node 10,
      {
        normal: 0.945169 -0.257789 0.200501,
        position: 0.002962 -0.003542 0.000035,
        scale: 0.000148,
        targetId: https://www.morphosource.org/downloads/9199d2dd-d7cc-455a-9e2f-9bc17cb11a37?file=glb,
        title: Node 10
      }
    ],
    [
      Node 11,
      {
        normal: 0.370981 0.046372 -0.927482,
        position: 0.00246 -0.003288 -0.000479,
        scale: 0.000148,
        targetId: https://www.morphosource.org/downloads/9199d2dd-d7cc-455a-9e2f-9bc17cb11a37?file=glb,
        title: Node 11
      }
    ],
    [
      Node 12,
      {
        normal: -0.663891 -0.212448 0.717018,
        position: 0.002599 -0.000246 -0.000558,
        scale: 0.000148,
        targetId: https://www.morphosource.org/downloads/9199d2dd-d7cc-455a-9e2f-9bc17cb11a37?file=glb,
        title: Node 12
      }
    ],
    [
      Node 13,
      {
        normal: -0.560808 0.195066 0.804639,
        position: 0.002544 0.000287 -0.000643,
        scale: 0.000148,
        targetId: https://www.morphosource.org/downloads/9199d2dd-d7cc-455a-9e2f-9bc17cb11a37?file=glb,
        title: Node 13
      }
    ],
    [
      Node 14,
      {
        normal: -0.50871 0.791328 -0.339138,
        position: 0.000945 0.006239 -0.001787,
        scale: 0.000148,
        targetId: https://www.morphosource.org/downloads/9199d2dd-d7cc-455a-9e2f-9bc17cb11a37?file=glb,
        title: Node 14
      }
    ],
    [
      Node 15,
      {
        normal: 0.340499 -0.085142 0.936382,
        position: 0.001367 -0.003851 0.001703,
        scale: 0.000148,
        targetId: https://www.morphosource.org/downloads/9199d2dd-d7cc-455a-9e2f-9bc17cb11a37?file=glb,
        title: Node 15
      }
    ],
    [
      Node 16,
      {
        normal: -0.447203 0 0.894432,
        position: 0.001373 -0.002299 0.001718,
        scale: 0.000148,
        targetId: https://www.morphosource.org/downloads/9199d2dd-d7cc-455a-9e2f-9bc17cb11a37?file=glb,
        title: Node 16
      }
    ],
    [
      Node 17,
      {
        normal: 0 -1 0,
        position: 0.001312 -0.004173 0.001478,
        scale: 0.000148,
        targetId: https://www.morphosource.org/downloads/9199d2dd-d7cc-455a-9e2f-9bc17cb11a37?file=glb,
        title: Node 17
      }
    ],
    [
      Node 18,
      {
        normal: 0.240782 -0.120391 0.963083,
        position: 0.001032 -0.00245 0.001957,
        scale: 0.000148,
        targetId: https://www.morphosource.org/downloads/9199d2dd-d7cc-455a-9e2f-9bc17cb11a37?file=glb,
        title: Node 18
      }
    ],
    [
      Node 19,
      {
        normal: -0.479999 -0.600003 0.639998,
        position: -0.000715 -0.003202 0.001893,
        scale: 0.000148,
        targetId: https://www.morphosource.org/downloads/9199d2dd-d7cc-455a-9e2f-9bc17cb11a37?file=glb,
        title: Node 19
      }
    ],
    [
      Node 20,
      {
        normal: -0.527039 0.737865 0.421646,
        position: -0.00098 0.001553 0.001766,
        scale: 0.000148,
        targetId: https://www.morphosource.org/downloads/9199d2dd-d7cc-455a-9e2f-9bc17cb11a37?file=glb,
        title: Node 20
      }
    ],
    [
      Node 21,
      {
        normal: 0.035331 0.989334 0.141318,
        position: -0.0006 0.007358 0.000758,
        scale: 0.000148,
        targetId: https://www.morphosource.org/downloads/9199d2dd-d7cc-455a-9e2f-9bc17cb11a37?file=glb,
        title: Node 21
      }
    ]
  ],
  edges: [],
  angles: []
}</t>
  </si>
  <si>
    <t>{
  nodes: [
    [
      Node 1,
      {
        normal: -1 0 0,
        position: -3.215171 -4.105356 0.386286,
        scale: 0.18852,
        targetId: https://www.morphosource.org/downloads/94f5fd75-6176-43de-b274-5066b4f0296a?file=glb,
        title: Node 1
      }
    ],
    [
      Node 2,
      {
        normal: 0.372607 -0.279451 -0.884913,
        position: -2.25969 -4.007362 0.169905,
        scale: 0.18852,
        targetId: https://www.morphosource.org/downloads/94f5fd75-6176-43de-b274-5066b4f0296a?file=glb,
        title: Node 2
      }
    ],
    [
      Node 3,
      {
        normal: -0.940722 -0.188143 0.282214,
        position: -1.965981 -1.086718 -1.351792,
        scale: 0.18852,
        targetId: https://www.morphosource.org/downloads/94f5fd75-6176-43de-b274-5066b4f0296a?file=glb,
        title: Node 3
      }
    ],
    [
      Node 4,
      {
        normal: -0.292616 0.780308 0.552716,
        position: -1.898194 -0.474804 -1.833105,
        scale: 0.18852,
        targetId: https://www.morphosource.org/downloads/94f5fd75-6176-43de-b274-5066b4f0296a?file=glb,
        title: Node 4
      }
    ],
    [
      Node 5,
      {
        normal: 0.635555 0.397215 -0.662034,
        position: -0.193947 6.076728 -5.166477,
        scale: 0.18852,
        targetId: https://www.morphosource.org/downloads/94f5fd75-6176-43de-b274-5066b4f0296a?file=glb,
        title: Node 5
      }
    ],
    [
      Node 6,
      {
        normal: -0.647577 0.149448 0.747201,
        position: -2.434484 -2.967582 2.627639,
        scale: 0.18852,
        targetId: https://www.morphosource.org/downloads/94f5fd75-6176-43de-b274-5066b4f0296a?file=glb,
        title: Node 6
      }
    ],
    [
      Node 7,
      {
        normal: -0.358576 0.717135 0.597612,
        position: -2.363457 -1.830469 2.147955,
        scale: 0.18852,
        targetId: https://www.morphosource.org/downloads/94f5fd75-6176-43de-b274-5066b4f0296a?file=glb,
        title: Node 7
      }
    ],
    [
      Node 8,
      {
        normal: -0.229428 -0.688242 0.688248,
        position: -2.225587 -3.771059 2.568636,
        scale: 0.18852,
        targetId: https://www.morphosource.org/downloads/94f5fd75-6176-43de-b274-5066b4f0296a?file=glb,
        title: Node 8
      }
    ],
    [
      Node 9,
      {
        normal: -0.558405 0.767803 0.314107,
        position: -2.087121 -1.51828 2.34031,
        scale: 0.18852,
        targetId: https://www.morphosource.org/downloads/94f5fd75-6176-43de-b274-5066b4f0296a?file=glb,
        title: Node 9
      }
    ],
    [
      Node 10,
      {
        normal: 0.932148 -0.270621 -0.240551,
        position: 2.393954 -4.771397 0.584584,
        scale: 0.18852,
        targetId: https://www.morphosource.org/downloads/94f5fd75-6176-43de-b274-5066b4f0296a?file=glb,
        title: Node 10
      }
    ],
    [
      Node 11,
      {
        normal: -0.381004 -0.254005 -0.888998,
        position: 1.422567 -4.603006 0.354874,
        scale: 0.18852,
        targetId: https://www.morphosource.org/downloads/94f5fd75-6176-43de-b274-5066b4f0296a?file=glb,
        title: Node 11
      }
    ],
    [
      Node 12,
      {
        normal: -0.240783 0.120389 0.963084,
        position: 1.94429 -1.472451 -0.975455,
        scale: 0.18852,
        targetId: https://www.morphosource.org/downloads/94f5fd75-6176-43de-b274-5066b4f0296a?file=glb,
        title: Node 12
      }
    ],
    [
      Node 13,
      {
        normal: 0.577354 0.577342 0.577354,
        position: 2.083542 -0.845699 -1.329666,
        scale: 0.18852,
        targetId: https://www.morphosource.org/downloads/94f5fd75-6176-43de-b274-5066b4f0296a?file=glb,
        title: Node 13
      }
    ],
    [
      Node 14,
      {
        normal: 0.301509 -0.30148 0.904546,
        position: 0.883509 6.107328 -4.538615,
        scale: 0.18852,
        targetId: https://www.morphosource.org/downloads/94f5fd75-6176-43de-b274-5066b4f0296a?file=glb,
        title: Node 14
      }
    ],
    [
      Node 15,
      {
        normal: 0.507088 0.845157 0.169031,
        position: 1.45247 -3.733874 2.940732,
        scale: 0.18852,
        targetId: https://www.morphosource.org/downloads/94f5fd75-6176-43de-b274-5066b4f0296a?file=glb,
        title: Node 15
      }
    ],
    [
      Node 16,
      {
        normal: 0 0 1,
        position: 1.922191 -2.251035 2.241738,
        scale: 0.18852,
        targetId: https://www.morphosource.org/downloads/94f5fd75-6176-43de-b274-5066b4f0296a?file=glb,
        title: Node 16
      }
    ],
    [
      Node 17,
      {
        normal: -0.049328 0.345279 0.937203,
        position: 1.173416 -4.215109 2.730354,
        scale: 0.18852,
        targetId: https://www.morphosource.org/downloads/94f5fd75-6176-43de-b274-5066b4f0296a?file=glb,
        title: Node 17
      }
    ],
    [
      Node 18,
      {
        normal: 0 1 0,
        position: 1.675835 -2.047608 2.614418,
        scale: 0.18852,
        targetId: https://www.morphosource.org/downloads/94f5fd75-6176-43de-b274-5066b4f0296a?file=glb,
        title: Node 18
      }
    ],
    [
      Node 19,
      {
        normal: 0 0 1,
        position: -0.301682 -2.271346 3.668286,
        scale: 0.18852,
        targetId: https://www.morphosource.org/downloads/94f5fd75-6176-43de-b274-5066b4f0296a?file=glb,
        title: Node 19
      }
    ],
    [
      Node 20,
      {
        normal: -0.049328 0.345279 0.937203,
        position: 0.383766 2.569301 2.153898,
        scale: 0.18852,
        targetId: https://www.morphosource.org/downloads/94f5fd75-6176-43de-b274-5066b4f0296a?file=glb,
        title: Node 20
      }
    ],
    [
      Node 21,
      {
        normal: 0 1 0,
        position: 1.148958 8.460293 -2.084324,
        scale: 0.18852,
        targetId: https://www.morphosource.org/downloads/94f5fd75-6176-43de-b274-5066b4f0296a?file=glb,
        title: Node 21
      }
    ]
  ],
  edges: [],
  angles: []
}</t>
  </si>
  <si>
    <t>{
  nodes: [
    [
      Node 1,
      {
        normal: -0.911684 -0.227921 -0.341884,
        position: -2.119312 -3.91947 -0.785097,
        scale: 0.169452,
        targetId: https://www.morphosource.org/downloads/bf006ac7-0dd0-4939-beb6-7780aff2ea66?file=glb,
        title: Node 1
      }
    ],
    [
      Node 2,
      {
        normal: 0.687964 -0.114661 -0.71663,
        position: -1.270684 -3.695456 -0.989941,
        scale: 0.169452,
        targetId: https://www.morphosource.org/downloads/bf006ac7-0dd0-4939-beb6-7780aff2ea66?file=glb,
        title: Node 2
      }
    ],
    [
      Node 3,
      {
        normal: -0.285714 -0.428566 0.857146,
        position: -1.817834 -0.546209 -1.417123,
        scale: 0.169452,
        targetId: https://www.morphosource.org/downloads/bf006ac7-0dd0-4939-beb6-7780aff2ea66?file=glb,
        title: Node 3
      }
    ],
    [
      Node 4,
      {
        normal: 0.251579 0.45284 0.855362,
        position: -1.838521 0.047461 -1.565101,
        scale: 0.169452,
        targetId: https://www.morphosource.org/downloads/bf006ac7-0dd0-4939-beb6-7780aff2ea66?file=glb,
        title: Node 4
      }
    ],
    [
      Node 5,
      {
        normal: 0 1 0,
        position: -1.122037 6.665242 -2.432441,
        scale: 0.169452,
        targetId: https://www.morphosource.org/downloads/bf006ac7-0dd0-4939-beb6-7780aff2ea66?file=glb,
        title: Node 5
      }
    ],
    [
      Node 6,
      {
        normal: -0.301506 -0.301506 0.904538,
        position: -1.573737 -3.799535 1.58692,
        scale: 0.169452,
        targetId: https://www.morphosource.org/downloads/bf006ac7-0dd0-4939-beb6-7780aff2ea66?file=glb,
        title: Node 6
      }
    ],
    [
      Node 7,
      {
        normal: 0.122865 0.368579 0.921441,
        position: -1.783412 -2.568851 1.332208,
        scale: 0.169452,
        targetId: https://www.morphosource.org/downloads/bf006ac7-0dd0-4939-beb6-7780aff2ea66?file=glb,
        title: Node 7
      }
    ],
    [
      Node 8,
      {
        normal: 0 -0.97014 -0.242547,
        position: -1.243932 -4.254767 1.380197,
        scale: 0.169452,
        targetId: https://www.morphosource.org/downloads/bf006ac7-0dd0-4939-beb6-7780aff2ea66?file=glb,
        title: Node 8
      }
    ],
    [
      Node 9,
      {
        normal: -0.824131 0.502518 0.261311,
        position: -1.629252 -2.12911 1.102219,
        scale: 0.169452,
        targetId: https://www.morphosource.org/downloads/bf006ac7-0dd0-4939-beb6-7780aff2ea66?file=glb,
        title: Node 9
      }
    ],
    [
      Node 10,
      {
        normal: 0.94868 0 -0.316237,
        position: 2.899213 -3.592635 -0.675292,
        scale: 0.169452,
        targetId: https://www.morphosource.org/downloads/bf006ac7-0dd0-4939-beb6-7780aff2ea66?file=glb,
        title: Node 10
      }
    ],
    [
      Node 11,
      {
        normal: -0.328982 -0.179444 -0.92713,
        position: 2.05426 -3.525962 -0.891047,
        scale: 0.169452,
        targetId: https://www.morphosource.org/downloads/bf006ac7-0dd0-4939-beb6-7780aff2ea66?file=glb,
        title: Node 11
      }
    ],
    [
      Node 12,
      {
        normal: -0.37139 0 0.928477,
        position: 2.011806 -0.210115 -1.343592,
        scale: 0.169452,
        targetId: https://www.morphosource.org/downloads/bf006ac7-0dd0-4939-beb6-7780aff2ea66?file=glb,
        title: Node 12
      }
    ],
    [
      Node 13,
      {
        normal: -0.436435 0.218225 0.87287,
        position: 1.83139 0.30789 -1.492749,
        scale: 0.169452,
        targetId: https://www.morphosource.org/downloads/bf006ac7-0dd0-4939-beb6-7780aff2ea66?file=glb,
        title: Node 13
      }
    ],
    [
      Node 14,
      {
        normal: -0.436428 0.872877 -0.218214,
        position: -0.134534 6.731965 -2.391671,
        scale: 0.169452,
        targetId: https://www.morphosource.org/downloads/bf006ac7-0dd0-4939-beb6-7780aff2ea66?file=glb,
        title: Node 14
      }
    ],
    [
      Node 15,
      {
        normal: 0 0 1,
        position: 2.2175 -3.252667 1.693247,
        scale: 0.169452,
        targetId: https://www.morphosource.org/downloads/bf006ac7-0dd0-4939-beb6-7780aff2ea66?file=glb,
        title: Node 15
      }
    ],
    [
      Node 16,
      {
        normal: 0.156171 0.312341 0.937045,
        position: 2.198112 -2.143721 1.262507,
        scale: 0.169452,
        targetId: https://www.morphosource.org/downloads/bf006ac7-0dd0-4939-beb6-7780aff2ea66?file=glb,
        title: Node 16
      }
    ],
    [
      Node 17,
      {
        normal: 0.79776 -0.598319 0.07479,
        position: 2.07495 -3.888213 1.517098,
        scale: 0.169452,
        targetId: https://www.morphosource.org/downloads/bf006ac7-0dd0-4939-beb6-7780aff2ea66?file=glb,
        title: Node 17
      }
    ],
    [
      Node 18,
      {
        normal: 0.787725 0.501284 -0.358056,
        position: 1.981729 -1.767387 1.014903,
        scale: 0.169452,
        targetId: https://www.morphosource.org/downloads/bf006ac7-0dd0-4939-beb6-7780aff2ea66?file=glb,
        title: Node 18
      }
    ],
    [
      Node 19,
      {
        normal: -0.213606 0.030515 0.976443,
        position: 0.206982 -2.694591 2.698855,
        scale: 0.169452,
        targetId: https://www.morphosource.org/downloads/bf006ac7-0dd0-4939-beb6-7780aff2ea66?file=glb,
        title: Node 19
      }
    ],
    [
      Node 20,
      {
        normal: -0.046725 0.186905 0.981266,
        position: -0.202546 2.174864 1.847444,
        scale: 0.169452,
        targetId: https://www.morphosource.org/downloads/bf006ac7-0dd0-4939-beb6-7780aff2ea66?file=glb,
        title: Node 20
      }
    ],
    [
      Node 21,
      {
        normal: -0.195681 0.978496 0.065227,
        position: -0.883321 8.107269 -0.674694,
        scale: 0.169452,
        targetId: https://www.morphosource.org/downloads/bf006ac7-0dd0-4939-beb6-7780aff2ea66?file=glb,
        title: Node 21
      }
    ]
  ],
  edges: [],
  angles: []
}</t>
  </si>
  <si>
    <t>{
  nodes: [
    [
      Node 1,
      {
        normal: -0.744845 0.331042 -0.579324,
        position: -6.205244 -5.470213 -1.548517,
        scale: 0.279005,
        targetId: https://www.morphosource.org/downloads/71b37181-ce08-4314-885f-f8666705a538?file=glb,
        title: Node 1
      }
    ],
    [
      Node 2,
      {
        normal: 0.60955 -0.457163 -0.64765,
        position: -4.452946 -5.41067 -2.101401,
        scale: 0.279005,
        targetId: https://www.morphosource.org/downloads/71b37181-ce08-4314-885f-f8666705a538?file=glb,
        title: Node 2
      }
    ],
    [
      Node 3,
      {
        normal: 0.000001 0.707109 0.707104,
        position: -4.031402 0.068414 -2.596039,
        scale: 0.279005,
        targetId: https://www.morphosource.org/downloads/71b37181-ce08-4314-885f-f8666705a538?file=glb,
        title: Node 3
      }
    ],
    [
      Node 4,
      {
        normal: -0.059002 0.560523 0.826034,
        position: -3.877315 0.682962 -2.791869,
        scale: 0.279005,
        targetId: https://www.morphosource.org/downloads/71b37181-ce08-4314-885f-f8666705a538?file=glb,
        title: Node 4
      }
    ],
    [
      Node 5,
      {
        normal: 0.452678 0.814822 -0.362144,
        position: -0.0327 12.081797 -3.700015,
        scale: 0.279005,
        targetId: https://www.morphosource.org/downloads/71b37181-ce08-4314-885f-f8666705a538?file=glb,
        title: Node 5
      }
    ],
    [
      Node 6,
      {
        normal: 0.904536 -0.301512 0.301506,
        position: -3.26075 -4.821151 2.35272,
        scale: 0.279005,
        targetId: https://www.morphosource.org/downloads/71b37181-ce08-4314-885f-f8666705a538?file=glb,
        title: Node 6
      }
    ],
    [
      Node 7,
      {
        normal: 0.182574 0.365148 0.912871,
        position: -3.764709 -2.745861 2.075012,
        scale: 0.279005,
        targetId: https://www.morphosource.org/downloads/71b37181-ce08-4314-885f-f8666705a538?file=glb,
        title: Node 7
      }
    ],
    [
      Node 8,
      {
        normal: -0.310685 -0.932055 0.186409,
        position: -2.925118 -5.319236 2.114539,
        scale: 0.279005,
        targetId: https://www.morphosource.org/downloads/71b37181-ce08-4314-885f-f8666705a538?file=glb,
        title: Node 8
      }
    ],
    [
      Node 9,
      {
        normal: -0.454221 0.486657 0.746223,
        position: -2.291222 -0.07146 2.043282,
        scale: 0.279005,
        targetId: https://www.morphosource.org/downloads/71b37181-ce08-4314-885f-f8666705a538?file=glb,
        title: Node 9
      }
    ],
    [
      Node 10,
      {
        normal: 0.893024 0.390712 0.223275,
        position: 6.272202 -6.599425 0.214956,
        scale: 0.279005,
        targetId: https://www.morphosource.org/downloads/71b37181-ce08-4314-885f-f8666705a538?file=glb,
        title: Node 10
      }
    ],
    [
      Node 11,
      {
        normal: -0.464987 -0.348737 -0.813738,
        position: 4.708252 -6.393812 -0.77244,
        scale: 0.279005,
        targetId: https://www.morphosource.org/downloads/71b37181-ce08-4314-885f-f8666705a538?file=glb,
        title: Node 11
      }
    ],
    [
      Node 12,
      {
        normal: 0 -0.6 0.8,
        position: 4.549516 -0.779683 -1.159947,
        scale: 0.279005,
        targetId: https://www.morphosource.org/downloads/71b37181-ce08-4314-885f-f8666705a538?file=glb,
        title: Node 12
      }
    ],
    [
      Node 13,
      {
        normal: 0.266408 0.466204 0.843612,
        position: 4.442766 -0.067967 -1.404151,
        scale: 0.279005,
        targetId: https://www.morphosource.org/downloads/71b37181-ce08-4314-885f-f8666705a538?file=glb,
        title: Node 13
      }
    ],
    [
      Node 14,
      {
        normal: 0 0.948683 -0.316228,
        position: 2.15191 11.517789 -2.471738,
        scale: 0.279005,
        targetId: https://www.morphosource.org/downloads/71b37181-ce08-4314-885f-f8666705a538?file=glb,
        title: Node 14
      }
    ],
    [
      Node 15,
      {
        normal: 0 -0.316228 0.948683,
        position: 2.462769 -5.352308 3.089173,
        scale: 0.279005,
        targetId: https://www.morphosource.org/downloads/71b37181-ce08-4314-885f-f8666705a538?file=glb,
        title: Node 15
      }
    ],
    [
      Node 16,
      {
        normal: 0.655388 -0.491536 0.573462,
        position: 3.331976 -3.062395 2.712733,
        scale: 0.279005,
        targetId: https://www.morphosource.org/downloads/71b37181-ce08-4314-885f-f8666705a538?file=glb,
        title: Node 16
      }
    ],
    [
      Node 17,
      {
        normal: 0.534522 -0.801784 0.267261,
        position: 2.035522 -5.634106 2.862365,
        scale: 0.279005,
        targetId: https://www.morphosource.org/downloads/71b37181-ce08-4314-885f-f8666705a538?file=glb,
        title: Node 17
      }
    ],
    [
      Node 18,
      {
        normal: -0.188879 0.873555 0.448582,
        position: 2.23951 -0.301271 2.34993,
        scale: 0.279005,
        targetId: https://www.morphosource.org/downloads/71b37181-ce08-4314-885f-f8666705a538?file=glb,
        title: Node 18
      }
    ],
    [
      Node 19,
      {
        normal: -0.301511 0.301511 0.904534,
        position: -0.149384 -2.224175 3.075359,
        scale: 0.279005,
        targetId: https://www.morphosource.org/downloads/71b37181-ce08-4314-885f-f8666705a538?file=glb,
        title: Node 19
      }
    ],
    [
      Node 20,
      {
        normal: 0 0.447214 0.894427,
        position: 0.501514 5.935339 2.556326,
        scale: 0.279005,
        targetId: https://www.morphosource.org/downloads/71b37181-ce08-4314-885f-f8666705a538?file=glb,
        title: Node 20
      }
    ],
    [
      Node 21,
      {
        normal: 0 1 0,
        position: 1.337116 13.330473 -1.193719,
        scale: 0.279005,
        targetId: https://www.morphosource.org/downloads/71b37181-ce08-4314-885f-f8666705a538?file=glb,
        title: Node 21
      }
    ]
  ],
  edges: [],
  angles: []
}</t>
  </si>
  <si>
    <t>{
  nodes: [
    [
      Node 1,
      {
        normal: -0.778502 -0.07785 -0.622795,
        position: -5.784843 -5.240601 -1.967211,
        scale: 0.25362,
        targetId: https://www.morphosource.org/downloads/7fde433a-9351-4744-b9ff-398f6696f7ee?file=glb,
        title: Node 1
      }
    ],
    [
      Node 2,
      {
        normal: 0.1543 -0.617208 -0.771522,
        position: -4.027141 -5.30614 -2.362053,
        scale: 0.25362,
        targetId: https://www.morphosource.org/downloads/7fde433a-9351-4744-b9ff-398f6696f7ee?file=glb,
        title: Node 2
      }
    ],
    [
      Node 3,
      {
        normal: -0.634998 -0.127002 0.762002,
        position: -3.277039 -0.439362 -2.192769,
        scale: 0.25362,
        targetId: https://www.morphosource.org/downloads/7fde433a-9351-4744-b9ff-398f6696f7ee?file=glb,
        title: Node 3
      }
    ],
    [
      Node 4,
      {
        normal: -0.203595 0.152695 0.967075,
        position: -3.090776 0.398052 -2.410801,
        scale: 0.25362,
        targetId: https://www.morphosource.org/downloads/7fde433a-9351-4744-b9ff-398f6696f7ee?file=glb,
        title: Node 4
      }
    ],
    [
      Node 5,
      {
        normal: 0.408702 0.903495 0.129072,
        position: 1.364608 10.838906 -2.592462,
        scale: 0.25362,
        targetId: https://www.morphosource.org/downloads/7fde433a-9351-4744-b9ff-398f6696f7ee?file=glb,
        title: Node 5
      }
    ],
    [
      Node 6,
      {
        normal: -0.447218 0 0.894425,
        position: -3.642843 -4.888459 2.130303,
        scale: 0.25362,
        targetId: https://www.morphosource.org/downloads/7fde433a-9351-4744-b9ff-398f6696f7ee?file=glb,
        title: Node 6
      }
    ],
    [
      Node 7,
      {
        normal: -0.301513 0.301503 0.904536,
        position: -3.766134 -2.830177 1.676417,
        scale: 0.25362,
        targetId: https://www.morphosource.org/downloads/7fde433a-9351-4744-b9ff-398f6696f7ee?file=glb,
        title: Node 7
      }
    ],
    [
      Node 8,
      {
        normal: -0.707115 -0.707099 0,
        position: -3.240896 -5.447252 1.754425,
        scale: 0.25362,
        targetId: https://www.morphosource.org/downloads/7fde433a-9351-4744-b9ff-398f6696f7ee?file=glb,
        title: Node 8
      }
    ],
    [
      Node 9,
      {
        normal: -0.371378 0.557084 0.74279,
        position: -2.363844 -0.576431 2.199569,
        scale: 0.25362,
        targetId: https://www.morphosource.org/downloads/7fde433a-9351-4744-b9ff-398f6696f7ee?file=glb,
        title: Node 9
      }
    ],
    [
      Node 10,
      {
        normal: 0.641992 0.305701 -0.703131,
        position: 5.374844 -5.614662 -1.57892,
        scale: 0.25362,
        targetId: https://www.morphosource.org/downloads/7fde433a-9351-4744-b9ff-398f6696f7ee?file=glb,
        title: Node 10
      }
    ],
    [
      Node 11,
      {
        normal: -0.77667 -0.103549 -0.621338,
        position: 3.809335 -5.582662 -2.175886,
        scale: 0.25362,
        targetId: https://www.morphosource.org/downloads/7fde433a-9351-4744-b9ff-398f6696f7ee?file=glb,
        title: Node 11
      }
    ],
    [
      Node 12,
      {
        normal: 0.549437 -0.13737 0.824165,
        position: 4.294356 -0.362692 -1.846736,
        scale: 0.25362,
        targetId: https://www.morphosource.org/downloads/7fde433a-9351-4744-b9ff-398f6696f7ee?file=glb,
        title: Node 12
      }
    ],
    [
      Node 13,
      {
        normal: -0.104942 0.125931 0.986473,
        position: 4.275733 0.500815 -2.0919,
        scale: 0.25362,
        targetId: https://www.morphosource.org/downloads/7fde433a-9351-4744-b9ff-398f6696f7ee?file=glb,
        title: Node 13
      }
    ],
    [
      Node 14,
      {
        normal: -0.192453 0.96225 -0.19245,
        position: 3.216357 11.827361 -2.390981,
        scale: 0.25362,
        targetId: https://www.morphosource.org/downloads/7fde433a-9351-4744-b9ff-398f6696f7ee?file=glb,
        title: Node 14
      }
    ],
    [
      Node 15,
      {
        normal: 0.381001 0.254005 0.888999,
        position: 2.652653 -5.488542 2.105294,
        scale: 0.25362,
        targetId: https://www.morphosource.org/downloads/7fde433a-9351-4744-b9ff-398f6696f7ee?file=glb,
        title: Node 15
      }
    ],
    [
      Node 16,
      {
        normal: 0.23862 -0.178967 0.95448,
        position: 3.290325 -3.57826 2.205848,
        scale: 0.25362,
        targetId: https://www.morphosource.org/downloads/7fde433a-9351-4744-b9ff-398f6696f7ee?file=glb,
        title: Node 16
      }
    ],
    [
      Node 17,
      {
        normal: -0.192456 -0.962249 -0.192452,
        position: 2.199653 -5.878936 1.955621,
        scale: 0.25362,
        targetId: https://www.morphosource.org/downloads/7fde433a-9351-4744-b9ff-398f6696f7ee?file=glb,
        title: Node 17
      }
    ],
    [
      Node 18,
      {
        normal: 0.554706 0 0.832046,
        position: 1.971943 -0.897253 2.37847,
        scale: 0.25362,
        targetId: https://www.morphosource.org/downloads/7fde433a-9351-4744-b9ff-398f6696f7ee?file=glb,
        title: Node 18
      }
    ],
    [
      Node 19,
      {
        normal: -0.074331 -0.445976 0.891953,
        position: -0.341174 -2.840718 2.857092,
        scale: 0.25362,
        targetId: https://www.morphosource.org/downloads/7fde433a-9351-4744-b9ff-398f6696f7ee?file=glb,
        title: Node 19
      }
    ],
    [
      Node 20,
      {
        normal: 0.048957 0.293737 0.954632,
        position: 0.269063 4.953422 3.207915,
        scale: 0.25362,
        targetId: https://www.morphosource.org/downloads/7fde433a-9351-4744-b9ff-398f6696f7ee?file=glb,
        title: Node 20
      }
    ],
    [
      Node 21,
      {
        normal: -0.291834 0.892719 -0.343346,
        position: 1.010618 12.280507 -0.317465,
        scale: 0.25362,
        targetId: https://www.morphosource.org/downloads/7fde433a-9351-4744-b9ff-398f6696f7ee?file=glb,
        title: Node 21
      }
    ]
  ],
  edges: [],
  angles: []
}</t>
  </si>
  <si>
    <t>{
  nodes: [
    [
      Node 1,
      {
        normal: -0.761837 -0.601438 -0.240575,
        position: 1.20642 -7.736923 0.373914,
        scale: 0.241461,
        targetId: https://www.morphosource.org/downloads/b81e2e04-620d-4b71-a2f7-f76572424f8a?file=glb,
        title: Node 1
      }
    ],
    [
      Node 2,
      {
        normal: 0.639975 -0.025592 -0.76797,
        position: 2.021387 -6.602346 -0.484015,
        scale: 0.241461,
        targetId: https://www.morphosource.org/downloads/b81e2e04-620d-4b71-a2f7-f76572424f8a?file=glb,
        title: Node 2
      }
    ],
    [
      Node 3,
      {
        normal: -0.240772 -0.120386 0.963087,
        position: -1.168716 -3.602204 -1.046996,
        scale: 0.241461,
        targetId: https://www.morphosource.org/downloads/b81e2e04-620d-4b71-a2f7-f76572424f8a?file=glb,
        title: Node 3
      }
    ],
    [
      Node 4,
      {
        normal: -0.584761 0.467809 0.662729,
        position: -1.45181 -3.20215 -1.33874,
        scale: 0.241461,
        targetId: https://www.morphosource.org/downloads/b81e2e04-620d-4b71-a2f7-f76572424f8a?file=glb,
        title: Node 4
      }
    ],
    [
      Node 5,
      {
        normal: -0.254393 0.953944 -0.158981,
        position: -6.595266 4.871419 -3.958837,
        scale: 0.241461,
        targetId: https://www.morphosource.org/downloads/b81e2e04-620d-4b71-a2f7-f76572424f8a?file=glb,
        title: Node 5
      }
    ],
    [
      Node 6,
      {
        normal: 0 -0.351123 0.936329,
        position: 2.482325 -5.402762 2.937794,
        scale: 0.241461,
        targetId: https://www.morphosource.org/downloads/b81e2e04-620d-4b71-a2f7-f76572424f8a?file=glb,
        title: Node 6
      }
    ],
    [
      Node 7,
      {
        normal: -0.528371 -0.198137 0.82557,
        position: 0.864845 -4.696595 2.791821,
        scale: 0.241461,
        targetId: https://www.morphosource.org/downloads/b81e2e04-620d-4b71-a2f7-f76572424f8a?file=glb,
        title: Node 7
      }
    ],
    [
      Node 8,
      {
        normal: 1 0 0,
        position: 2.887767 -5.249852 2.770553,
        scale: 0.241461,
        targetId: https://www.morphosource.org/downloads/b81e2e04-620d-4b71-a2f7-f76572424f8a?file=glb,
        title: Node 8
      }
    ],
    [
      Node 9,
      {
        normal: -0.799362 -0.039959 0.599519,
        position: -0.399851 -2.486665 2.387944,
        scale: 0.241461,
        targetId: https://www.morphosource.org/downloads/b81e2e04-620d-4b71-a2f7-f76572424f8a?file=glb,
        title: Node 9
      }
    ],
    [
      Node 10,
      {
        normal: 0.624698 0.624698 -0.468514,
        position: 8.036122 -0.315216 0.189445,
        scale: 0.241461,
        targetId: https://www.morphosource.org/downloads/b81e2e04-620d-4b71-a2f7-f76572424f8a?file=glb,
        title: Node 10
      }
    ],
    [
      Node 11,
      {
        normal: -0.326078 -0.622515 -0.711441,
        position: 6.8887 -1.272065 -0.604528,
        scale: 0.241461,
        targetId: https://www.morphosource.org/downloads/b81e2e04-620d-4b71-a2f7-f76572424f8a?file=glb,
        title: Node 11
      }
    ],
    [
      Node 12,
      {
        normal: 0 0 1,
        position: 3.758509 1.513208 -1.20644,
        scale: 0.241461,
        targetId: https://www.morphosource.org/downloads/b81e2e04-620d-4b71-a2f7-f76572424f8a?file=glb,
        title: Node 12
      }
    ],
    [
      Node 13,
      {
        normal: -0.279757 0.466247 0.839255,
        position: 3.317362 1.840744 -1.555383,
        scale: 0.241461,
        targetId: https://www.morphosource.org/downloads/b81e2e04-620d-4b71-a2f7-f76572424f8a?file=glb,
        title: Node 13
      }
    ],
    [
      Node 14,
      {
        normal: -0.947633 0.199502 0.249381,
        position: -5.558386 5.865034 -4.177301,
        scale: 0.241461,
        targetId: https://www.morphosource.org/downloads/b81e2e04-620d-4b71-a2f7-f76572424f8a?file=glb,
        title: Node 14
      }
    ],
    [
      Node 15,
      {
        normal: -0.064283 0.257131 0.964236,
        position: 5.58128 -1.337794 2.84387,
        scale: 0.241461,
        targetId: https://www.morphosource.org/downloads/b81e2e04-620d-4b71-a2f7-f76572424f8a?file=glb,
        title: Node 15
      }
    ],
    [
      Node 16,
      {
        normal: 0.061894 0.495185 0.86658,
        position: 4.852313 -0.046514 2.578717,
        scale: 0.241461,
        targetId: https://www.morphosource.org/downloads/b81e2e04-620d-4b71-a2f7-f76572424f8a?file=glb,
        title: Node 16
      }
    ],
    [
      Node 17,
      {
        normal: 0.883456 -0.33129 0.33129,
        position: 5.721008 -1.98974 2.79521,
        scale: 0.241461,
        targetId: https://www.morphosource.org/downloads/b81e2e04-620d-4b71-a2f7-f76572424f8a?file=glb,
        title: Node 17
      }
    ],
    [
      Node 18,
      {
        normal: -0.223242 0.893022 0.390736,
        position: 2.478439 0.919251 2.3592,
        scale: 0.241461,
        targetId: https://www.morphosource.org/downloads/b81e2e04-620d-4b71-a2f7-f76572424f8a?file=glb,
        title: Node 18
      }
    ],
    [
      Node 19,
      {
        normal: 0.218207 -0.43643 0.872877,
        position: 2.434246 -2.088105 3.345286,
        scale: 0.241461,
        targetId: https://www.morphosource.org/downloads/b81e2e04-620d-4b71-a2f7-f76572424f8a?file=glb,
        title: Node 19
      }
    ],
    [
      Node 20,
      {
        normal: 0 -0.242536 0.970143,
        position: -2.758157 2.531821 2.42604,
        scale: 0.241461,
        targetId: https://www.morphosource.org/downloads/b81e2e04-620d-4b71-a2f7-f76572424f8a?file=glb,
        title: Node 20
      }
    ],
    [
      Node 21,
      {
        normal: -0.641223 0.71247 -0.284988,
        position: -7.220246 6.32169 -2.137339,
        scale: 0.241461,
        targetId: https://www.morphosource.org/downloads/b81e2e04-620d-4b71-a2f7-f76572424f8a?file=glb,
        title: Node 21
      }
    ]
  ],
  edges: [],
  angles: []
}</t>
  </si>
  <si>
    <t>{
  nodes: [
    [
      Node 1,
      {
        normal: -0.943456 0.314485 -0.104828,
        position: -7.461399 -8.427721 -1.405705,
        scale: 0.363424,
        targetId: https://www.morphosource.org/downloads/f403dfd0-a4cd-46e9-b64f-2ec392f84cee?file=glb,
        title: Node 1
      }
    ],
    [
      Node 2,
      {
        normal: 0.502572 -0.071798 -0.861549,
        position: -5.671975 -8.395952 -2.553116,
        scale: 0.363424,
        targetId: https://www.morphosource.org/downloads/f403dfd0-a4cd-46e9-b64f-2ec392f84cee?file=glb,
        title: Node 2
      }
    ],
    [
      Node 3,
      {
        normal: 0.11717 -0.328075 0.937357,
        position: -6.02523 -1.552863 -2.43004,
        scale: 0.363424,
        targetId: https://www.morphosource.org/downloads/f403dfd0-a4cd-46e9-b64f-2ec392f84cee?file=glb,
        title: Node 3
      }
    ],
    [
      Node 4,
      {
        normal: -0.020391 0.203912 0.978777,
        position: -6.047507 -0.30595 -2.697586,
        scale: 0.363424,
        targetId: https://www.morphosource.org/downloads/f403dfd0-a4cd-46e9-b64f-2ec392f84cee?file=glb,
        title: Node 4
      }
    ],
    [
      Node 5,
      {
        normal: 0.405197 0.90687 -0.115771,
        position: -2.143538 14.6267 -1.944566,
        scale: 0.363424,
        targetId: https://www.morphosource.org/downloads/f403dfd0-a4cd-46e9-b64f-2ec392f84cee?file=glb,
        title: Node 5
      }
    ],
    [
      Node 6,
      {
        normal: -0.225733 -0.1693 0.959366,
        position: -2.593256 -7.98677 3.030198,
        scale: 0.363424,
        targetId: https://www.morphosource.org/downloads/f403dfd0-a4cd-46e9-b64f-2ec392f84cee?file=glb,
        title: Node 6
      }
    ],
    [
      Node 7,
      {
        normal: -0.136083 -0.272166 0.952579,
        position: -3.01347 -5.872651 3.710583,
        scale: 0.363424,
        targetId: https://www.morphosource.org/downloads/f403dfd0-a4cd-46e9-b64f-2ec392f84cee?file=glb,
        title: Node 7
      }
    ],
    [
      Node 8,
      {
        normal: -0.279751 -0.839254 -0.466252,
        position: -2.108893 -8.896995 2.427716,
        scale: 0.363424,
        targetId: https://www.morphosource.org/downloads/f403dfd0-a4cd-46e9-b64f-2ec392f84cee?file=glb,
        title: Node 8
      }
    ],
    [
      Node 9,
      {
        normal: -0.19245 0.19245 0.96225,
        position: -1.446396 -2.460132 3.382746,
        scale: 0.363424,
        targetId: https://www.morphosource.org/downloads/f403dfd0-a4cd-46e9-b64f-2ec392f84cee?file=glb,
        title: Node 9
      }
    ],
    [
      Node 10,
      {
        normal: 0.960958 0.274559 -0.03432,
        position: 11.279566 -5.548069 -0.716683,
        scale: 0.363424,
        targetId: https://www.morphosource.org/downloads/f403dfd0-a4cd-46e9-b64f-2ec392f84cee?file=glb,
        title: Node 10
      }
    ],
    [
      Node 11,
      {
        normal: 0.891902 0.232671 -0.387783,
        position: 9.678808 -5.675552 -2.288261,
        scale: 0.363424,
        targetId: https://www.morphosource.org/downloads/f403dfd0-a4cd-46e9-b64f-2ec392f84cee?file=glb,
        title: Node 11
      }
    ],
    [
      Node 12,
      {
        normal: 0.116335 -0.775567 0.620453,
        position: 9.309854 0.913372 -2.293214,
        scale: 0.363424,
        targetId: https://www.morphosource.org/downloads/f403dfd0-a4cd-46e9-b64f-2ec392f84cee?file=glb,
        title: Node 12
      }
    ],
    [
      Node 13,
      {
        normal: -0.240338 0.360506 0.901262,
        position: 9.035719 2.330317 -2.542742,
        scale: 0.363424,
        targetId: https://www.morphosource.org/downloads/f403dfd0-a4cd-46e9-b64f-2ec392f84cee?file=glb,
        title: Node 13
      }
    ],
    [
      Node 14,
      {
        normal: -0.306858 0.889889 0.337544,
        position: 3.484964 16.345207 -1.776843,
        scale: 0.363424,
        targetId: https://www.morphosource.org/downloads/f403dfd0-a4cd-46e9-b64f-2ec392f84cee?file=glb,
        title: Node 14
      }
    ],
    [
      Node 15,
      {
        normal: -0.354787 -0.532181 0.768706,
        position: 5.89578 -7.030186 2.268367,
        scale: 0.363424,
        targetId: https://www.morphosource.org/downloads/f403dfd0-a4cd-46e9-b64f-2ec392f84cee?file=glb,
        title: Node 15
      }
    ],
    [
      Node 16,
      {
        normal: -0.316228 0 0.948683,
        position: 5.396368 -4.618508 3.352753,
        scale: 0.363424,
        targetId: https://www.morphosource.org/downloads/f403dfd0-a4cd-46e9-b64f-2ec392f84cee?file=glb,
        title: Node 16
      }
    ],
    [
      Node 17,
      {
        normal: 0.478669 -0.829693 -0.287202,
        position: 5.687619 -7.744873 2.075084,
        scale: 0.363424,
        targetId: https://www.morphosource.org/downloads/f403dfd0-a4cd-46e9-b64f-2ec392f84cee?file=glb,
        title: Node 17
      }
    ],
    [
      Node 18,
      {
        normal: 0 0.447214 0.894427,
        position: 3.218992 -1.734697 3.354545,
        scale: 0.363424,
        targetId: https://www.morphosource.org/downloads/f403dfd0-a4cd-46e9-b64f-2ec392f84cee?file=glb,
        title: Node 18
      }
    ],
    [
      Node 19,
      {
        normal: 0 0 1,
        position: 1.260689 -4.799647 4.533556,
        scale: 0.363424,
        targetId: https://www.morphosource.org/downloads/f403dfd0-a4cd-46e9-b64f-2ec392f84cee?file=glb,
        title: Node 19
      }
    ],
    [
      Node 20,
      {
        normal: 0.235702 0.235702 0.942809,
        position: 0.600526 0.02187 4.547506,
        scale: 0.363424,
        targetId: https://www.morphosource.org/downloads/f403dfd0-a4cd-46e9-b64f-2ec392f84cee?file=glb,
        title: Node 20
      }
    ],
    [
      Node 21,
      {
        normal: -0.150826 0.948047 0.280105,
        position: -1.738642 16.163729 0.221394,
        scale: 0.363424,
        targetId: https://www.morphosource.org/downloads/f403dfd0-a4cd-46e9-b64f-2ec392f84cee?file=glb,
        title: Node 21
      }
    ]
  ],
  edges: [],
  angles: []
}</t>
  </si>
  <si>
    <t>{
  nodes: [
    [
      Node 1,
      {
        normal: -0.911319 0.390573 0.130191,
        position: -9.343914 -6.512837 -0.612761,
        scale: 0.361207,
        targetId: https://www.morphosource.org/downloads/e407f95d-00aa-41c1-b8d4-240e69ee0f71?file=glb,
        title: Node 1
      }
    ],
    [
      Node 2,
      {
        normal: 0.472191 0.118047 -0.873556,
        position: -7.505596 -6.695616 -1.935916,
        scale: 0.361207,
        targetId: https://www.morphosource.org/downloads/e407f95d-00aa-41c1-b8d4-240e69ee0f71?file=glb,
        title: Node 2
      }
    ],
    [
      Node 3,
      {
        normal: 0 0 1,
        position: -6.908251 -0.164931 -2.151628,
        scale: 0.361207,
        targetId: https://www.morphosource.org/downloads/e407f95d-00aa-41c1-b8d4-240e69ee0f71?file=glb,
        title: Node 3
      }
    ],
    [
      Node 4,
      {
        normal: 0.093969 0.328885 0.939683,
        position: -6.949264 0.722287 -2.452754,
        scale: 0.361207,
        targetId: https://www.morphosource.org/downloads/e407f95d-00aa-41c1-b8d4-240e69ee0f71?file=glb,
        title: Node 4
      }
    ],
    [
      Node 5,
      {
        normal: 0.554691 0.832056 0,
        position: -0.637104 15.305187 -2.707241,
        scale: 0.361207,
        targetId: https://www.morphosource.org/downloads/e407f95d-00aa-41c1-b8d4-240e69ee0f71?file=glb,
        title: Node 5
      }
    ],
    [
      Node 6,
      {
        normal: 0.617219 0.154295 0.771514,
        position: -3.512482 -7.141931 3.504301,
        scale: 0.361207,
        targetId: https://www.morphosource.org/downloads/e407f95d-00aa-41c1-b8d4-240e69ee0f71?file=glb,
        title: Node 6
      }
    ],
    [
      Node 7,
      {
        normal: 0.168431 -0.336856 0.926369,
        position: -3.863116 -5.150688 4.161347,
        scale: 0.361207,
        targetId: https://www.morphosource.org/downloads/e407f95d-00aa-41c1-b8d4-240e69ee0f71?file=glb,
        title: Node 7
      }
    ],
    [
      Node 8,
      {
        normal: -0.479426 -0.858969 0.179785,
        position: -3.085435 -7.670097 3.267146,
        scale: 0.361207,
        targetId: https://www.morphosource.org/downloads/e407f95d-00aa-41c1-b8d4-240e69ee0f71?file=glb,
        title: Node 8
      }
    ],
    [
      Node 9,
      {
        normal: -0.514489 0.68599 0.514508,
        position: -1.696622 -1.782017 3.59689,
        scale: 0.361207,
        targetId: https://www.morphosource.org/downloads/e407f95d-00aa-41c1-b8d4-240e69ee0f71?file=glb,
        title: Node 9
      }
    ],
    [
      Node 10,
      {
        normal: 0.991202 -0.110128 0.073419,
        position: 10.852793 -7.368174 -0.269665,
        scale: 0.361207,
        targetId: https://www.morphosource.org/downloads/e407f95d-00aa-41c1-b8d4-240e69ee0f71?file=glb,
        title: Node 10
      }
    ],
    [
      Node 11,
      {
        normal: -0.282216 -0.188143 -0.940721,
        position: 9.193735 -7.187396 -1.919187,
        scale: 0.361207,
        targetId: https://www.morphosource.org/downloads/e407f95d-00aa-41c1-b8d4-240e69ee0f71?file=glb,
        title: Node 11
      }
    ],
    [
      Node 12,
      {
        normal: -0.341881 -0.22791 0.911688,
        position: 9.683185 -0.553531 -1.866135,
        scale: 0.361207,
        targetId: https://www.morphosource.org/downloads/e407f95d-00aa-41c1-b8d4-240e69ee0f71?file=glb,
        title: Node 12
      }
    ],
    [
      Node 13,
      {
        normal: -0.341882 0.227925 0.911683,
        position: 9.808808 0.291215 -2.107647,
        scale: 0.361207,
        targetId: https://www.morphosource.org/downloads/e407f95d-00aa-41c1-b8d4-240e69ee0f71?file=glb,
        title: Node 13
      }
    ],
    [
      Node 14,
      {
        normal: -0.379024 0.917616 0.119675,
        position: 5.725708 15.919058 -2.310555,
        scale: 0.361207,
        targetId: https://www.morphosource.org/downloads/e407f95d-00aa-41c1-b8d4-240e69ee0f71?file=glb,
        title: Node 14
      }
    ],
    [
      Node 15,
      {
        normal: -0.48155 -0.240771 0.842697,
        position: 4.365588 -7.791869 2.657087,
        scale: 0.361207,
        targetId: https://www.morphosource.org/downloads/e407f95d-00aa-41c1-b8d4-240e69ee0f71?file=glb,
        title: Node 15
      }
    ],
    [
      Node 16,
      {
        normal: -0.507508 -0.203002 0.837393,
        position: 4.744839 -5.486398 3.707232,
        scale: 0.361207,
        targetId: https://www.morphosource.org/downloads/e407f95d-00aa-41c1-b8d4-240e69ee0f71?file=glb,
        title: Node 16
      }
    ],
    [
      Node 17,
      {
        normal: 0.508343 -0.039097 0.860267,
        position: 3.853474 -8.098737 2.632713,
        scale: 0.361207,
        targetId: https://www.morphosource.org/downloads/e407f95d-00aa-41c1-b8d4-240e69ee0f71?file=glb,
        title: Node 17
      }
    ],
    [
      Node 18,
      {
        normal: 0.201295 0.161035 0.966203,
        position: 2.82604 -1.828755 3.24068,
        scale: 0.361207,
        targetId: https://www.morphosource.org/downloads/e407f95d-00aa-41c1-b8d4-240e69ee0f71?file=glb,
        title: Node 18
      }
    ],
    [
      Node 19,
      {
        normal: 0.547184 -0.164156 0.820757,
        position: 0.771242 -4.370496 4.839388,
        scale: 0.361207,
        targetId: https://www.morphosource.org/downloads/e407f95d-00aa-41c1-b8d4-240e69ee0f71?file=glb,
        title: Node 19
      }
    ],
    [
      Node 20,
      {
        normal: 0 -0.242544 0.97014,
        position: 0.757222 0.790611 4.384332,
        scale: 0.361207,
        targetId: https://www.morphosource.org/downloads/e407f95d-00aa-41c1-b8d4-240e69ee0f71?file=glb,
        title: Node 20
      }
    ],
    [
      Node 21,
      {
        normal: -0.021174 0.995225 0.095283,
        position: 0.579345 15.977166 -0.463159,
        scale: 0.361207,
        targetId: https://www.morphosource.org/downloads/e407f95d-00aa-41c1-b8d4-240e69ee0f71?file=glb,
        title: Node 21
      }
    ]
  ],
  edges: [],
  angles: []
}</t>
  </si>
  <si>
    <t>{
  nodes: [
    [
      Node 1,
      {
        normal: -0.857195 0.329689 0.395629,
        position: -7.499892 -7.466564 0.01122,
        scale: 0.313774,
        targetId: https://www.morphosource.org/downloads/af0e6414-33f8-42d6-82a4-0fb0fd093bea?file=glb,
        title: Node 1
      }
    ],
    [
      Node 2,
      {
        normal: 0.492515 0.21108 -0.844319,
        position: -6.110925 -7.352154 -1.420074,
        scale: 0.313774,
        targetId: https://www.morphosource.org/downloads/af0e6414-33f8-42d6-82a4-0fb0fd093bea?file=glb,
        title: Node 2
      }
    ],
    [
      Node 3,
      {
        normal: -0.444634 -0.842465 0.304226,
        position: -6.171344 -2.017054 -1.190259,
        scale: 0.313774,
        targetId: https://www.morphosource.org/downloads/af0e6414-33f8-42d6-82a4-0fb0fd093bea?file=glb,
        title: Node 3
      }
    ],
    [
      Node 4,
      {
        normal: 0.436443 0.218217 0.872868,
        position: -6.156317 -0.813154 -1.45448,
        scale: 0.313774,
        targetId: https://www.morphosource.org/downloads/af0e6414-33f8-42d6-82a4-0fb0fd093bea?file=glb,
        title: Node 4
      }
    ],
    [
      Node 5,
      {
        normal: 0 1 0,
        position: -3.090855 12.088576 -1.99481,
        scale: 0.313774,
        targetId: https://www.morphosource.org/downloads/af0e6414-33f8-42d6-82a4-0fb0fd093bea?file=glb,
        title: Node 5
      }
    ],
    [
      Node 6,
      {
        normal: 0.408256 -0.408243 0.816495,
        position: -2.059427 -7.699783 2.298799,
        scale: 0.313774,
        targetId: https://www.morphosource.org/downloads/af0e6414-33f8-42d6-82a4-0fb0fd093bea?file=glb,
        title: Node 6
      }
    ],
    [
      Node 7,
      {
        normal: 0.182579 -0.365151 0.912869,
        position: -2.393371 -5.797357 2.927137,
        scale: 0.313774,
        targetId: https://www.morphosource.org/downloads/af0e6414-33f8-42d6-82a4-0fb0fd093bea?file=glb,
        title: Node 7
      }
    ],
    [
      Node 8,
      {
        normal: 0 -1 0,
        position: -1.560437 -8.473205 1.864772,
        scale: 0.313774,
        targetId: https://www.morphosource.org/downloads/af0e6414-33f8-42d6-82a4-0fb0fd093bea?file=glb,
        title: Node 8
      }
    ],
    [
      Node 9,
      {
        normal: -0.174081 0.69631 0.69631,
        position: -1.083488 -3.232132 2.966888,
        scale: 0.313774,
        targetId: https://www.morphosource.org/downloads/af0e6414-33f8-42d6-82a4-0fb0fd093bea?file=glb,
        title: Node 9
      }
    ],
    [
      Node 10,
      {
        normal: 0.728368 0.653663 0.20544,
        position: 9.844118 -5.764558 -1.706618,
        scale: 0.313774,
        targetId: https://www.morphosource.org/downloads/af0e6414-33f8-42d6-82a4-0fb0fd093bea?file=glb,
        title: Node 10
      }
    ],
    [
      Node 11,
      {
        normal: -0.523206 -0.224227 -0.822178,
        position: 7.988291 -5.915848 -2.616172,
        scale: 0.313774,
        targetId: https://www.morphosource.org/downloads/af0e6414-33f8-42d6-82a4-0fb0fd093bea?file=glb,
        title: Node 11
      }
    ],
    [
      Node 12,
      {
        normal: 0.093645 0.035117 0.994986,
        position: 7.283076 -0.519039 -2.473733,
        scale: 0.313774,
        targetId: https://www.morphosource.org/downloads/af0e6414-33f8-42d6-82a4-0fb0fd093bea?file=glb,
        title: Node 12
      }
    ],
    [
      Node 13,
      {
        normal: 0.464479 0.361265 0.808546,
        position: 6.951968 0.311243 -2.67211,
        scale: 0.313774,
        targetId: https://www.morphosource.org/downloads/af0e6414-33f8-42d6-82a4-0fb0fd093bea?file=glb,
        title: Node 13
      }
    ],
    [
      Node 14,
      {
        normal: -0.403625 0.874463 -0.269076,
        position: 0.767459 12.214605 -2.633218,
        scale: 0.313774,
        targetId: https://www.morphosource.org/downloads/af0e6414-33f8-42d6-82a4-0fb0fd093bea?file=glb,
        title: Node 14
      }
    ],
    [
      Node 15,
      {
        normal: 0.442326 0.147438 0.884652,
        position: 5.58718 -6.797889 2.268654,
        scale: 0.313774,
        targetId: https://www.morphosource.org/downloads/af0e6414-33f8-42d6-82a4-0fb0fd093bea?file=glb,
        title: Node 15
      }
    ],
    [
      Node 16,
      {
        normal: 0.192446 0.192446 0.962252,
        position: 5.295233 -4.832686 2.937597,
        scale: 0.313774,
        targetId: https://www.morphosource.org/downloads/af0e6414-33f8-42d6-82a4-0fb0fd093bea?file=glb,
        title: Node 16
      }
    ],
    [
      Node 17,
      {
        normal: -0.029437 -0.97143 0.235493,
        position: 5.154501 -7.896388 1.910241,
        scale: 0.313774,
        targetId: https://www.morphosource.org/downloads/af0e6414-33f8-42d6-82a4-0fb0fd093bea?file=glb,
        title: Node 17
      }
    ],
    [
      Node 18,
      {
        normal: 0.354794 0.768698 0.532188,
        position: 3.696017 -2.517934 2.761832,
        scale: 0.313774,
        targetId: https://www.morphosource.org/downloads/af0e6414-33f8-42d6-82a4-0fb0fd093bea?file=glb,
        title: Node 18
      }
    ],
    [
      Node 19,
      {
        normal: -0.248083 -0.744207 0.620171,
        position: 1.459529 -5.101752 3.84168,
        scale: 0.313774,
        targetId: https://www.morphosource.org/downloads/af0e6414-33f8-42d6-82a4-0fb0fd093bea?file=glb,
        title: Node 19
      }
    ],
    [
      Node 20,
      {
        normal: 0.32888 0.093963 0.939685,
        position: 1.153561 -1.390303 4.578015,
        scale: 0.313774,
        targetId: https://www.morphosource.org/downloads/af0e6414-33f8-42d6-82a4-0fb0fd093bea?file=glb,
        title: Node 20
      }
    ],
    [
      Node 21,
      {
        normal: -0.196143 0.980575 0,
        position: -0.466702 13.254929 0.512037,
        scale: 0.313774,
        targetId: https://www.morphosource.org/downloads/af0e6414-33f8-42d6-82a4-0fb0fd093bea?file=glb,
        title: Node 21
      }
    ]
  ],
  edges: [],
  angles: []
}</t>
  </si>
  <si>
    <t>whole bode scan, meh</t>
  </si>
  <si>
    <t>ummz-181698</t>
  </si>
  <si>
    <t>amnh-94534</t>
  </si>
  <si>
    <t>uf-144683</t>
  </si>
  <si>
    <t>gsu-3439</t>
  </si>
  <si>
    <t>uf-45235</t>
  </si>
  <si>
    <t>uf-45231</t>
  </si>
  <si>
    <t>uf-115367</t>
  </si>
  <si>
    <t>uf-115366</t>
  </si>
  <si>
    <t>{
  nodes: [
    [
      Node 1,
      {
        normal: -0.786667 -0.601567 -0.138824,
        position: -0.004468 -0.000443 -0.001034,
        scale: 0.000208,
        targetId: https://www.morphosource.org/downloads/69b51138-6bde-49ac-b84b-ce53d3a29928?file=glb,
        title: Node 1
      }
    ],
    [
      Node 2,
      {
        normal: 0 0 1,
        position: -0.004339 -0.000159 -0.000456,
        scale: 0.000208,
        targetId: https://www.morphosource.org/downloads/69b51138-6bde-49ac-b84b-ce53d3a29928?file=glb,
        title: Node 2
      }
    ],
    [
      Node 3,
      {
        normal: -0.74535 0.596291 -0.298145,
        position: -0.001038 -0.002302 -0.000425,
        scale: 0.000208,
        targetId: https://www.morphosource.org/downloads/69b51138-6bde-49ac-b84b-ce53d3a29928?file=glb,
        title: Node 3
      }
    ],
    [
      Node 4,
      {
        normal: -0.293604 -0.704664 -0.645946,
        position: -0.000254 -0.00304 -0.00023,
        scale: 0.000208,
        targetId: https://www.morphosource.org/downloads/69b51138-6bde-49ac-b84b-ce53d3a29928?file=glb,
        title: Node 4
      }
    ],
    [
      Node 5,
      {
        normal: 0.447203 0 -0.894433,
        position: 0.00654 -0.005148 -0.0016,
        scale: 0.000208,
        targetId: https://www.morphosource.org/downloads/69b51138-6bde-49ac-b84b-ce53d3a29928?file=glb,
        title: Node 5
      }
    ],
    [
      Node 6,
      {
        normal: -0.371387 -0.74278 -0.557089,
        position: -0.003025 0.00143 -0.001622,
        scale: 0.000208,
        targetId: https://www.morphosource.org/downloads/69b51138-6bde-49ac-b84b-ce53d3a29928?file=glb,
        title: Node 6
      }
    ],
    [
      Node 7,
      {
        normal: -0.197814 0.329692 -0.923132,
        position: -0.00234 0.000821 -0.002073,
        scale: 0.000208,
        targetId: https://www.morphosource.org/downloads/69b51138-6bde-49ac-b84b-ce53d3a29928?file=glb,
        title: Node 7
      }
    ],
    [
      Node 8,
      {
        normal: -0.495265 0.228583 -0.83813,
        position: -0.003248 0.001334 -0.001095,
        scale: 0.000208,
        targetId: https://www.morphosource.org/downloads/69b51138-6bde-49ac-b84b-ce53d3a29928?file=glb,
        title: Node 8
      }
    ],
    [
      Node 9,
      {
        normal: -0.457499 0.762493 -0.457492,
        position: -0.000867 0.000865 -0.00197,
        scale: 0.000208,
        targetId: https://www.morphosource.org/downloads/69b51138-6bde-49ac-b84b-ce53d3a29928?file=glb,
        title: Node 9
      }
    ],
    [
      Node 10,
      {
        normal: 0.407318 0.678834 0.610964,
        position: -0.001273 0.003253 0.002793,
        scale: 0.000208,
        targetId: https://www.morphosource.org/downloads/69b51138-6bde-49ac-b84b-ce53d3a29928?file=glb,
        title: Node 10
      }
    ],
    [
      Node 11,
      {
        normal: -0.553856 -0.830768 -0.05539,
        position: -0.001719 0.002803 0.002601,
        scale: 0.000208,
        targetId: https://www.morphosource.org/downloads/69b51138-6bde-49ac-b84b-ce53d3a29928?file=glb,
        title: Node 11
      }
    ],
    [
      Node 12,
      {
        normal: 0.408249 0.816499 0.408243,
        position: 0.001282 0.000272 0.001961,
        scale: 0.000208,
        targetId: https://www.morphosource.org/downloads/69b51138-6bde-49ac-b84b-ce53d3a29928?file=glb,
        title: Node 12
      }
    ],
    [
      Node 13,
      {
        normal: 0.609114 0.192353 0.769402,
        position: 0.001762 -0.00076 0.002088,
        scale: 0.000208,
        targetId: https://www.morphosource.org/downloads/69b51138-6bde-49ac-b84b-ce53d3a29928?file=glb,
        title: Node 13
      }
    ],
    [
      Node 14,
      {
        normal: 0.849832 0.065374 -0.522983,
        position: 0.007213 -0.004161 -0.001059,
        scale: 0.000208,
        targetId: https://www.morphosource.org/downloads/69b51138-6bde-49ac-b84b-ce53d3a29928?file=glb,
        title: Node 14
      }
    ],
    [
      Node 15,
      {
        normal: 0.281717 0.619779 -0.732468,
        position: -0.001546 0.003226 0.000336,
        scale: 0.000208,
        targetId: https://www.morphosource.org/downloads/69b51138-6bde-49ac-b84b-ce53d3a29928?file=glb,
        title: Node 15
      }
    ],
    [
      Node 16,
      {
        normal: 0.209076 0.64395 -0.735945,
        position: -0.000546 0.003016 0.000179,
        scale: 0.000208,
        targetId: https://www.morphosource.org/downloads/69b51138-6bde-49ac-b84b-ce53d3a29928?file=glb,
        title: Node 16
      }
    ],
    [
      Node 17,
      {
        normal: -0.169301 0.395033 0.902932,
        position: -0.00187 0.002842 0.000747,
        scale: 0.000208,
        targetId: https://www.morphosource.org/downloads/69b51138-6bde-49ac-b84b-ce53d3a29928?file=glb,
        title: Node 17
      }
    ],
    [
      Node 18,
      {
        normal: 0.911318 0.390575 -0.130193,
        position: 0.000197 0.002099 -0.000575,
        scale: 0.000208,
        targetId: https://www.morphosource.org/downloads/69b51138-6bde-49ac-b84b-ce53d3a29928?file=glb,
        title: Node 18
      }
    ],
    [
      Node 19,
      {
        normal: 0 1 0,
        position: -0.000893 0.002127 -0.001468,
        scale: 0.000208,
        targetId: https://www.morphosource.org/downloads/69b51138-6bde-49ac-b84b-ce53d3a29928?file=glb,
        title: Node 19
      }
    ],
    [
      Node 20,
      {
        normal: 0.209076 0.64395 -0.735945,
        position: 0.003509 -0.000228 -0.002648,
        scale: 0.000208,
        targetId: https://www.morphosource.org/downloads/69b51138-6bde-49ac-b84b-ce53d3a29928?file=glb,
        title: Node 20
      }
    ],
    [
      Node 21,
      {
        normal: 0.838349 -0.51232 -0.186278,
        position: 0.008034 -0.003907 -0.002416,
        scale: 0.000208,
        targetId: https://www.morphosource.org/downloads/69b51138-6bde-49ac-b84b-ce53d3a29928?file=glb,
        title: Node 21
      }
    ]
  ],
  edges: [],
  angles: []
}</t>
  </si>
  <si>
    <t>{
  nodes: [
    [
      Node 1,
      {
        normal: 0.431608 0.359677 0.827252,
        position: -0.004323 0.003152 0.002042,
        scale: 0.000145,
        targetId: https://www.morphosource.org/downloads/5618be53-624c-4e48-bd00-4696fc05f0ad?file=glb,
        title: Node 1
      }
    ],
    [
      Node 2,
      {
        normal: -0.554695 0 -0.832054,
        position: -0.004558 0.002996 0.001553,
        scale: 0.000145,
        targetId: https://www.morphosource.org/downloads/5618be53-624c-4e48-bd00-4696fc05f0ad?file=glb,
        title: Node 2
      }
    ],
    [
      Node 3,
      {
        normal: 0 -0.447214 0.894427,
        position: -0.002101 0.002553 0.000519,
        scale: 0.000145,
        targetId: https://www.morphosource.org/downloads/5618be53-624c-4e48-bd00-4696fc05f0ad?file=glb,
        title: Node 3
      }
    ],
    [
      Node 4,
      {
        normal: 0.545456 0.181819 0.818181,
        position: -0.00136 0.002262 -0.000135,
        scale: 0.000145,
        targetId: https://www.morphosource.org/downloads/5618be53-624c-4e48-bd00-4696fc05f0ad?file=glb,
        title: Node 4
      }
    ],
    [
      Node 5,
      {
        normal: 0.55685 0.529003 -0.64037,
        position: 0.005132 0.000747 -0.000946,
        scale: 0.000145,
        targetId: https://www.morphosource.org/downloads/5618be53-624c-4e48-bd00-4696fc05f0ad?file=glb,
        title: Node 5
      }
    ],
    [
      Node 6,
      {
        normal: -0.760532 -0.40562 0.507015,
        position: -0.004468 0.00055 0.002315,
        scale: 0.000145,
        targetId: https://www.morphosource.org/downloads/5618be53-624c-4e48-bd00-4696fc05f0ad?file=glb,
        title: Node 6
      }
    ],
    [
      Node 7,
      {
        normal: -0.138826 -0.190876 0.971748,
        position: -0.003531 0.000542 0.002645,
        scale: 0.000145,
        targetId: https://www.morphosource.org/downloads/5618be53-624c-4e48-bd00-4696fc05f0ad?file=glb,
        title: Node 7
      }
    ],
    [
      Node 8,
      {
        normal: -0.71554 0.536662 0.447209,
        position: -0.00449 0.0006 0.002068,
        scale: 0.000145,
        targetId: https://www.morphosource.org/downloads/5618be53-624c-4e48-bd00-4696fc05f0ad?file=glb,
        title: Node 8
      }
    ],
    [
      Node 9,
      {
        normal: 0.11215 -0.280376 0.953316,
        position: -0.002985 -0.000012 0.002504,
        scale: 0.000145,
        targetId: https://www.morphosource.org/downloads/5618be53-624c-4e48-bd00-4696fc05f0ad?file=glb,
        title: Node 9
      }
    ],
    [
      Node 10,
      {
        normal: -0.000001 -0.70711 -0.707103,
        position: -0.005134 -0.001139 -0.001755,
        scale: 0.000145,
        targetId: https://www.morphosource.org/downloads/5618be53-624c-4e48-bd00-4696fc05f0ad?file=glb,
        title: Node 10
      }
    ],
    [
      Node 11,
      {
        normal: -0.707121 0.707093 0,
        position: -0.00517 -0.000597 -0.001577,
        scale: 0.000145,
        targetId: https://www.morphosource.org/downloads/5618be53-624c-4e48-bd00-4696fc05f0ad?file=glb,
        title: Node 11
      }
    ],
    [
      Node 12,
      {
        normal: -0.447216 -0.894426 -0.000003,
        position: -0.002534 -0.00021 -0.001859,
        scale: 0.000145,
        targetId: https://www.morphosource.org/downloads/5618be53-624c-4e48-bd00-4696fc05f0ad?file=glb,
        title: Node 12
      }
    ],
    [
      Node 13,
      {
        normal: 0.269145 -0.869546 -0.414066,
        position: -0.001485 0.000278 -0.002011,
        scale: 0.000145,
        targetId: https://www.morphosource.org/downloads/5618be53-624c-4e48-bd00-4696fc05f0ad?file=glb,
        title: Node 13
      }
    ],
    [
      Node 14,
      {
        normal: 0.756575 0.08406 -0.648481,
        position: 0.005021 -0.000302 -0.001685,
        scale: 0.000145,
        targetId: https://www.morphosource.org/downloads/5618be53-624c-4e48-bd00-4696fc05f0ad?file=glb,
        title: Node 14
      }
    ],
    [
      Node 15,
      {
        normal: -0.192456 -0.192456 0.962248,
        position: -0.004437 -0.001713 0.001049,
        scale: 0.000145,
        targetId: https://www.morphosource.org/downloads/5618be53-624c-4e48-bd00-4696fc05f0ad?file=glb,
        title: Node 15
      }
    ],
    [
      Node 16,
      {
        normal: 0.039015 -0.780277 0.624216,
        position: -0.003959 -0.002038 0.000682,
        scale: 0.000145,
        targetId: https://www.morphosource.org/downloads/5618be53-624c-4e48-bd00-4696fc05f0ad?file=glb,
        title: Node 16
      }
    ],
    [
      Node 17,
      {
        normal: -0.942805 0.23571 0.23571,
        position: -0.004862 -0.001205 0.000761,
        scale: 0.000145,
        targetId: https://www.morphosource.org/downloads/5618be53-624c-4e48-bd00-4696fc05f0ad?file=glb,
        title: Node 17
      }
    ],
    [
      Node 18,
      {
        normal: 0.395628 -0.857194 0.329691,
        position: -0.003338 -0.001794 0.001029,
        scale: 0.000145,
        targetId: https://www.morphosource.org/downloads/5618be53-624c-4e48-bd00-4696fc05f0ad?file=glb,
        title: Node 18
      }
    ],
    [
      Node 19,
      {
        normal: -0.315247 -0.630493 0.709294,
        position: -0.003243 -0.001101 0.002086,
        scale: 0.000145,
        targetId: https://www.morphosource.org/downloads/5618be53-624c-4e48-bd00-4696fc05f0ad?file=glb,
        title: Node 19
      }
    ],
    [
      Node 20,
      {
        normal: 0.069582 -0.579829 0.811762,
        position: 0.001445 -0.001497 0.00143,
        scale: 0.000145,
        targetId: https://www.morphosource.org/downloads/5618be53-624c-4e48-bd00-4696fc05f0ad?file=glb,
        title: Node 20
      }
    ],
    [
      Node 21,
      {
        normal: 0.980232 -0.11584 -0.160394,
        position: 0.005862 -0.00089 -0.00041,
        scale: 0.000145,
        targetId: https://www.morphosource.org/downloads/5618be53-624c-4e48-bd00-4696fc05f0ad?file=glb,
        title: Node 21
      }
    ]
  ],
  edges: [],
  angles: []
}</t>
  </si>
  <si>
    <t>{
  nodes: [
    [
      Node 1,
      {
        normal: -0.812728 -0.338661 0.474112,
        position: -0.000319 -0.00351 0.002847,
        scale: 0.000174,
        targetId: https://www.morphosource.org/downloads/097306c9-45dd-4389-aeb4-1067bc03192e?file=glb,
        title: Node 1
      }
    ],
    [
      Node 2,
      {
        normal: 0.447214 0 -0.894427,
        position: -0.00006 -0.003393 0.002324,
        scale: 0.000174,
        targetId: https://www.morphosource.org/downloads/097306c9-45dd-4389-aeb4-1067bc03192e?file=glb,
        title: Node 2
      }
    ],
    [
      Node 3,
      {
        normal: 0.164268 0.041067 0.985561,
        position: -0.001615 -0.00171 0.001537,
        scale: 0.000174,
        targetId: https://www.morphosource.org/downloads/097306c9-45dd-4389-aeb4-1067bc03192e?file=glb,
        title: Node 3
      }
    ],
    [
      Node 4,
      {
        normal: -0.463729 0.092744 0.88111,
        position: -0.001771 -0.001451 0.001437,
        scale: 0.000174,
        targetId: https://www.morphosource.org/downloads/097306c9-45dd-4389-aeb4-1067bc03192e?file=glb,
        title: Node 4
      }
    ],
    [
      Node 5,
      {
        normal: 0.257508 0.96574 -0.032188,
        position: -0.003974 0.004408 -0.000809,
        scale: 0.000174,
        targetId: https://www.morphosource.org/downloads/097306c9-45dd-4389-aeb4-1067bc03192e?file=glb,
        title: Node 5
      }
    ],
    [
      Node 6,
      {
        normal: 0.930942 -0.071618 0.358074,
        position: 0.001863 -0.002402 0.003259,
        scale: 0.000174,
        targetId: https://www.morphosource.org/downloads/097306c9-45dd-4389-aeb4-1067bc03192e?file=glb,
        title: Node 6
      }
    ],
    [
      Node 7,
      {
        normal: 0.616851 0.78508 -0.056075,
        position: 0.000872 -0.001521 0.003413,
        scale: 0.000174,
        targetId: https://www.morphosource.org/downloads/097306c9-45dd-4389-aeb4-1067bc03192e?file=glb,
        title: Node 7
      }
    ],
    [
      Node 8,
      {
        normal: 0.963621 -0.222383 0.148257,
        position: 0.002011 -0.002244 0.003115,
        scale: 0.000174,
        targetId: https://www.morphosource.org/downloads/097306c9-45dd-4389-aeb4-1067bc03192e?file=glb,
        title: Node 8
      }
    ],
    [
      Node 9,
      {
        normal: 0.207508 0.968402 0.13834,
        position: 0.001291 -0.000145 0.002784,
        scale: 0.000174,
        targetId: https://www.morphosource.org/downloads/097306c9-45dd-4389-aeb4-1067bc03192e?file=glb,
        title: Node 9
      }
    ],
    [
      Node 10,
      {
        normal: 0.195882 -0.048969 -0.979404,
        position: 0.001937 -0.003122 -0.002829,
        scale: 0.000174,
        targetId: https://www.morphosource.org/downloads/097306c9-45dd-4389-aeb4-1067bc03192e?file=glb,
        title: Node 10
      }
    ],
    [
      Node 11,
      {
        normal: -0.574913 -0.246392 0.780235,
        position: 0.001665 -0.003079 -0.002307,
        scale: 0.000174,
        targetId: https://www.morphosource.org/downloads/097306c9-45dd-4389-aeb4-1067bc03192e?file=glb,
        title: Node 11
      }
    ],
    [
      Node 12,
      {
        normal: 0.961072 -0.262118 -0.087371,
        position: 0.000004 -0.001309 -0.002848,
        scale: 0.000174,
        targetId: https://www.morphosource.org/downloads/097306c9-45dd-4389-aeb4-1067bc03192e?file=glb,
        title: Node 12
      }
    ],
    [
      Node 13,
      {
        normal: 0.822447 0.446477 -0.352477,
        position: -0.000158 -0.001047 -0.002928,
        scale: 0.000174,
        targetId: https://www.morphosource.org/downloads/097306c9-45dd-4389-aeb4-1067bc03192e?file=glb,
        title: Node 13
      }
    ],
    [
      Node 14,
      {
        normal: -0.254017 0.888997 0.380999,
        position: -0.003724 0.004472 -0.00206,
        scale: 0.000174,
        targetId: https://www.morphosource.org/downloads/097306c9-45dd-4389-aeb4-1067bc03192e?file=glb,
        title: Node 14
      }
    ],
    [
      Node 15,
      {
        normal: 0.967206 0.233457 0.100053,
        position: 0.003467 -0.001942 -0.001251,
        scale: 0.000174,
        targetId: https://www.morphosource.org/downloads/097306c9-45dd-4389-aeb4-1067bc03192e?file=glb,
        title: Node 15
      }
    ],
    [
      Node 16,
      {
        normal: 0.373819 0.700904 0.607448,
        position: 0.00301 -0.001271 -0.001816,
        scale: 0.000174,
        targetId: https://www.morphosource.org/downloads/097306c9-45dd-4389-aeb4-1067bc03192e?file=glb,
        title: Node 16
      }
    ],
    [
      Node 17,
      {
        normal: 0.537482 -0.826898 0.165387,
        position: 0.003429 -0.002267 -0.000979,
        scale: 0.000174,
        targetId: https://www.morphosource.org/downloads/097306c9-45dd-4389-aeb4-1067bc03192e?file=glb,
        title: Node 17
      }
    ],
    [
      Node 18,
      {
        normal: -0.492352 0.861649 0.123085,
        position: 0.002724 -0.000082 -0.000991,
        scale: 0.000174,
        targetId: https://www.morphosource.org/downloads/097306c9-45dd-4389-aeb4-1067bc03192e?file=glb,
        title: Node 18
      }
    ],
    [
      Node 19,
      {
        normal: 0.822181 0.523199 0.224234,
        position: 0.002822 -0.000434 0.001235,
        scale: 0.000174,
        targetId: https://www.morphosource.org/downloads/097306c9-45dd-4389-aeb4-1067bc03192e?file=glb,
        title: Node 19
      }
    ],
    [
      Node 20,
      {
        normal: 0.792975 0.594745 0.132169,
        position: 0.000937 0.003037 0.000603,
        scale: 0.000174,
        targetId: https://www.morphosource.org/downloads/097306c9-45dd-4389-aeb4-1067bc03192e?file=glb,
        title: Node 20
      }
    ],
    [
      Node 21,
      {
        normal: -0.272142 0.952588 -0.136071,
        position: -0.003752 0.005949 -0.001263,
        scale: 0.000174,
        targetId: https://www.morphosource.org/downloads/097306c9-45dd-4389-aeb4-1067bc03192e?file=glb,
        title: Node 21
      }
    ]
  ],
  edges: [],
  angles: []
}</t>
  </si>
  <si>
    <t>{
  nodes: [
    [
      Node 1,
      {
        normal: -0.122859 -0.921442 0.368578,
        position: 0.001139 -0.004439 -0.000515,
        scale: 0.00015,
        targetId: https://www.morphosource.org/downloads/dd2dfc93-abdd-4aa3-849f-1928735d3ada?file=glb,
        title: Node 1
      }
    ],
    [
      Node 2,
      {
        normal: -0.53408 0.228907 -0.813855,
        position: 0.000982 -0.00399 -0.000921,
        scale: 0.00015,
        targetId: https://www.morphosource.org/downloads/dd2dfc93-abdd-4aa3-849f-1928735d3ada?file=glb,
        title: Node 2
      }
    ],
    [
      Node 3,
      {
        normal: 0.371391 -0.742781 -0.557086,
        position: -0.00043 -0.002537 0.000612,
        scale: 0.00015,
        targetId: https://www.morphosource.org/downloads/dd2dfc93-abdd-4aa3-849f-1928735d3ada?file=glb,
        title: Node 3
      }
    ],
    [
      Node 4,
      {
        normal: 0.401624 0.295929 0.866674,
        position: -0.000464 -0.002421 0.000788,
        scale: 0.00015,
        targetId: https://www.morphosource.org/downloads/dd2dfc93-abdd-4aa3-849f-1928735d3ada?file=glb,
        title: Node 4
      }
    ],
    [
      Node 5,
      {
        normal: -0.155007 0.968727 0.193756,
        position: -0.002899 0.002385 0.003944,
        scale: 0.00015,
        targetId: https://www.morphosource.org/downloads/dd2dfc93-abdd-4aa3-849f-1928735d3ada?file=glb,
        title: Node 5
      }
    ],
    [
      Node 6,
      {
        normal: 0.784468 0.588347 -0.196105,
        position: 0.002638 -0.002874 -0.000624,
        scale: 0.00015,
        targetId: https://www.morphosource.org/downloads/dd2dfc93-abdd-4aa3-849f-1928735d3ada?file=glb,
        title: Node 6
      }
    ],
    [
      Node 7,
      {
        normal: 0.253195 0.708912 0.658282,
        position: 0.002362 -0.002473 0.000231,
        scale: 0.00015,
        targetId: https://www.morphosource.org/downloads/dd2dfc93-abdd-4aa3-849f-1928735d3ada?file=glb,
        title: Node 7
      }
    ],
    [
      Node 8,
      {
        normal: 0.029436 -0.235487 -0.971432,
        position: 0.002756 -0.002833 -0.000856,
        scale: 0.00015,
        targetId: https://www.morphosource.org/downloads/dd2dfc93-abdd-4aa3-849f-1928735d3ada?file=glb,
        title: Node 8
      }
    ],
    [
      Node 9,
      {
        normal: -0.647151 0.7396 0.184898,
        position: 0.001976 -0.001349 0.000731,
        scale: 0.00015,
        targetId: https://www.morphosource.org/downloads/dd2dfc93-abdd-4aa3-849f-1928735d3ada?file=glb,
        title: Node 9
      }
    ],
    [
      Node 10,
      {
        normal: -0.624695 0.624695 -0.468521,
        position: 0.000552 -0.001134 -0.004305,
        scale: 0.00015,
        targetId: https://www.morphosource.org/downloads/dd2dfc93-abdd-4aa3-849f-1928735d3ada?file=glb,
        title: Node 10
      }
    ],
    [
      Node 11,
      {
        normal: -0.154305 -0.771517 0.617212,
        position: 0.000622 -0.001519 -0.003837,
        scale: 0.00015,
        targetId: https://www.morphosource.org/downloads/dd2dfc93-abdd-4aa3-849f-1928735d3ada?file=glb,
        title: Node 11
      }
    ],
    [
      Node 12,
      {
        normal: 0.950021 0.109619 -0.292307,
        position: -0.000868 -0.000057 -0.002215,
        scale: 0.00015,
        targetId: https://www.morphosource.org/downloads/dd2dfc93-abdd-4aa3-849f-1928735d3ada?file=glb,
        title: Node 12
      }
    ],
    [
      Node 13,
      {
        normal: 0.254255 0.960513 -0.113001,
        position: -0.000936 0.000047 -0.002094,
        scale: 0.00015,
        targetId: https://www.morphosource.org/downloads/dd2dfc93-abdd-4aa3-849f-1928735d3ada?file=glb,
        title: Node 13
      }
    ],
    [
      Node 14,
      {
        normal: -0.107829 0.754827 0.647,
        position: -0.003048 0.003186 0.002826,
        scale: 0.00015,
        targetId: https://www.morphosource.org/downloads/dd2dfc93-abdd-4aa3-849f-1928735d3ada?file=glb,
        title: Node 14
      }
    ],
    [
      Node 15,
      {
        normal: 0.968727 0.193756 -0.155005,
        position: 0.002331 -0.000706 -0.003093,
        scale: 0.00015,
        targetId: https://www.morphosource.org/downloads/dd2dfc93-abdd-4aa3-849f-1928735d3ada?file=glb,
        title: Node 15
      }
    ],
    [
      Node 16,
      {
        normal: 0.676716 0.676716 0.290017,
        position: 0.001964 0.00012 -0.002675,
        scale: 0.00015,
        targetId: https://www.morphosource.org/downloads/dd2dfc93-abdd-4aa3-849f-1928735d3ada?file=glb,
        title: Node 16
      }
    ],
    [
      Node 17,
      {
        normal: 0.301512 -0.301508 -0.904535,
        position: 0.002423 -0.000954 -0.003068,
        scale: 0.00015,
        targetId: https://www.morphosource.org/downloads/dd2dfc93-abdd-4aa3-849f-1928735d3ada?file=glb,
        title: Node 17
      }
    ],
    [
      Node 18,
      {
        normal: -0.324441 0.811098 0.48668,
        position: 0.001616 0.000704 -0.001574,
        scale: 0.00015,
        targetId: https://www.morphosource.org/downloads/dd2dfc93-abdd-4aa3-849f-1928735d3ada?file=glb,
        title: Node 18
      }
    ],
    [
      Node 19,
      {
        normal: 0.894425 0.447218 0.000002,
        position: 0.002537 -0.000556 -0.000695,
        scale: 0.00015,
        targetId: https://www.morphosource.org/downloads/dd2dfc93-abdd-4aa3-849f-1928735d3ada?file=glb,
        title: Node 19
      }
    ],
    [
      Node 20,
      {
        normal: 0.824158 0.549448 0.137368,
        position: 0.001117 0.001558 0.001339,
        scale: 0.00015,
        targetId: https://www.morphosource.org/downloads/dd2dfc93-abdd-4aa3-849f-1928735d3ada?file=glb,
        title: Node 20
      }
    ],
    [
      Node 21,
      {
        normal: 0 0.848001 0.529995,
        position: -0.002041 0.00391 0.003955,
        scale: 0.00015,
        targetId: https://www.morphosource.org/downloads/dd2dfc93-abdd-4aa3-849f-1928735d3ada?file=glb,
        title: Node 21
      }
    ]
  ],
  edges: [],
  angles: []
}</t>
  </si>
  <si>
    <t>mcz-52112</t>
  </si>
  <si>
    <t>skull broken</t>
  </si>
  <si>
    <t>mcz-18080</t>
  </si>
  <si>
    <t>mcz-39805</t>
  </si>
  <si>
    <t>cas-236092</t>
  </si>
  <si>
    <t>mcz-4239</t>
  </si>
  <si>
    <t>{
  nodes: [
    [
      Node 1,
      {
        normal: 0 -1 0,
        position: -0.000019 -0.005565 -0.001219,
        scale: 0.000294,
        targetId: https://www.morphosource.org/downloads/83fb57fe-15fb-49bf-afa1-68067459e535?file=glb,
        title: Node 1
      }
    ],
    [
      Node 2,
      {
        normal: 0.100886 0.504427 0.85754,
        position: -0.000363 -0.004361 -0.000634,
        scale: 0.000294,
        targetId: https://www.morphosource.org/downloads/83fb57fe-15fb-49bf-afa1-68067459e535?file=glb,
        title: Node 2
      }
    ],
    [
      Node 3,
      {
        normal: -0.895532 -0.199009 -0.398018,
        position: 0.004066 -0.004446 0.001179,
        scale: 0.000294,
        targetId: https://www.morphosource.org/downloads/83fb57fe-15fb-49bf-afa1-68067459e535?file=glb,
        title: Node 3
      }
    ],
    [
      Node 4,
      {
        normal: 0.595755 -0.639875 -0.485423,
        position: 0.005289 -0.00421 0.001432,
        scale: 0.000294,
        targetId: https://www.morphosource.org/downloads/83fb57fe-15fb-49bf-afa1-68067459e535?file=glb,
        title: Node 4
      }
    ],
    [
      Node 5,
      {
        normal: 0.77965 0.55688 0.286409,
        position: 0.016014 -0.000629 0.002886,
        scale: 0.000294,
        targetId: https://www.morphosource.org/downloads/83fb57fe-15fb-49bf-afa1-68067459e535?file=glb,
        title: Node 5
      }
    ],
    [
      Node 6,
      {
        normal: 0.157622 0.47287 -0.86692,
        position: 0.000141 -0.00213 -0.004038,
        scale: 0.000294,
        targetId: https://www.morphosource.org/downloads/83fb57fe-15fb-49bf-afa1-68067459e535?file=glb,
        title: Node 6
      }
    ],
    [
      Node 7,
      {
        normal: 0.133335 0.333337 -0.933332,
        position: 0.002345 -0.002364 -0.004171,
        scale: 0.000294,
        targetId: https://www.morphosource.org/downloads/83fb57fe-15fb-49bf-afa1-68067459e535?file=glb,
        title: Node 7
      }
    ],
    [
      Node 8,
      {
        normal: -0.961161 0.27462 0.027462,
        position: 0.000026 -0.001688 -0.003874,
        scale: 0.000294,
        targetId: https://www.morphosource.org/downloads/83fb57fe-15fb-49bf-afa1-68067459e535?file=glb,
        title: Node 8
      }
    ],
    [
      Node 9,
      {
        normal: 0.778498 -0.077849 -0.6228,
        position: 0.005257 -0.001619 -0.003608,
        scale: 0.000294,
        targetId: https://www.morphosource.org/downloads/83fb57fe-15fb-49bf-afa1-68067459e535?file=glb,
        title: Node 9
      }
    ],
    [
      Node 10,
      {
        normal: 0 0.707107 0.707107,
        position: -0.00082 0.004212 0.001646,
        scale: 0.000294,
        targetId: https://www.morphosource.org/downloads/83fb57fe-15fb-49bf-afa1-68067459e535?file=glb,
        title: Node 10
      }
    ],
    [
      Node 11,
      {
        normal: -0.089086 -0.890876 0.445426,
        position: -0.000965 0.00293 0.001582,
        scale: 0.000294,
        targetId: https://www.morphosource.org/downloads/83fb57fe-15fb-49bf-afa1-68067459e535?file=glb,
        title: Node 11
      }
    ],
    [
      Node 12,
      {
        normal: -0.43643 -0.218215 -0.872875,
        position: 0.003508 0.002973 0.003335,
        scale: 0.000294,
        targetId: https://www.morphosource.org/downloads/83fb57fe-15fb-49bf-afa1-68067459e535?file=glb,
        title: Node 12
      }
    ],
    [
      Node 13,
      {
        normal: 0.35637 0.757287 -0.547281,
        position: 0.004816 0.002812 0.003604,
        scale: 0.000294,
        targetId: https://www.morphosource.org/downloads/83fb57fe-15fb-49bf-afa1-68067459e535?file=glb,
        title: Node 13
      }
    ],
    [
      Node 14,
      {
        normal: 0.989946 0 0.141443,
        position: 0.016314 0.001276 0.003694,
        scale: 0.000294,
        targetId: https://www.morphosource.org/downloads/83fb57fe-15fb-49bf-afa1-68067459e535?file=glb,
        title: Node 14
      }
    ],
    [
      Node 15,
      {
        normal: 0.087366 0.262115 -0.961074,
        position: 0.000102 0.003167 -0.002558,
        scale: 0.000294,
        targetId: https://www.morphosource.org/downloads/83fb57fe-15fb-49bf-afa1-68067459e535?file=glb,
        title: Node 15
      }
    ],
    [
      Node 16,
      {
        normal: -0.110266 0.55132 -0.826975,
        position: 0.002439 0.003828 -0.002243,
        scale: 0.000294,
        targetId: https://www.morphosource.org/downloads/83fb57fe-15fb-49bf-afa1-68067459e535?file=glb,
        title: Node 16
      }
    ],
    [
      Node 17,
      {
        normal: -0.894424 -0.44722 0,
        position: 0.000052 0.002759 -0.002368,
        scale: 0.000294,
        targetId: https://www.morphosource.org/downloads/83fb57fe-15fb-49bf-afa1-68067459e535?file=glb,
        title: Node 17
      }
    ],
    [
      Node 18,
      {
        normal: 0.822919 0.485321 0.295411,
        position: 0.005078 0.003103 -0.0021,
        scale: 0.000294,
        targetId: https://www.morphosource.org/downloads/83fb57fe-15fb-49bf-afa1-68067459e535?file=glb,
        title: Node 18
      }
    ],
    [
      Node 19,
      {
        normal: 0.203657 0.543075 -0.814612,
        position: 0.003531 0.000824 -0.003801,
        scale: 0.000294,
        targetId: https://www.morphosource.org/downloads/83fb57fe-15fb-49bf-afa1-68067459e535?file=glb,
        title: Node 19
      }
    ],
    [
      Node 20,
      {
        normal: -0.170716 0.085359 -0.981616,
        position: 0.009186 0.000875 -0.003771,
        scale: 0.000294,
        targetId: https://www.morphosource.org/downloads/83fb57fe-15fb-49bf-afa1-68067459e535?file=glb,
        title: Node 20
      }
    ],
    [
      Node 21,
      {
        normal: 0.970448 0.133856 -0.200784,
        position: 0.017962 0.000395 -0.001399,
        scale: 0.000294,
        targetId: https://www.morphosource.org/downloads/83fb57fe-15fb-49bf-afa1-68067459e535?file=glb,
        title: Node 21
      }
    ]
  ],
  edges: [],
  angles: []
}</t>
  </si>
  <si>
    <t>amnh-64898</t>
  </si>
  <si>
    <t>uf-170982</t>
  </si>
  <si>
    <t>amnh-15215</t>
  </si>
  <si>
    <t>amnh-75317</t>
  </si>
  <si>
    <t>ucm-55761</t>
  </si>
  <si>
    <t>ucm-67222</t>
  </si>
  <si>
    <t>amnh-128627</t>
  </si>
  <si>
    <t>mcz-133806</t>
  </si>
  <si>
    <t>fmnh-47048</t>
  </si>
  <si>
    <t>ypm-12428</t>
  </si>
  <si>
    <t>lsumz-38612</t>
  </si>
  <si>
    <t>amnh-94384</t>
  </si>
  <si>
    <t>amnh-94293</t>
  </si>
  <si>
    <t>amnh-21801</t>
  </si>
  <si>
    <t>ypm-9827</t>
  </si>
  <si>
    <t>amnh-24632</t>
  </si>
  <si>
    <t>amnh-67033</t>
  </si>
  <si>
    <t>amnh-162056</t>
  </si>
  <si>
    <t>amnh-34504</t>
  </si>
  <si>
    <t>{
  nodes: [
    [
      Node 1,
      {
        normal: 0.497244 -0.861892 -0.099446,
        position: 0.003646 -0.001201 -0.005808,
        scale: 0.000305,
        targetId: https://www.morphosource.org/downloads/691bd2d0-4a52-4fd0-be20-1155daf68571?file=glb,
        title: Node 1
      }
    ],
    [
      Node 2,
      {
        normal: -0.87846 0.473014 0.067575,
        position: 0.002525 -0.000842 -0.005888,
        scale: 0.000305,
        targetId: https://www.morphosource.org/downloads/691bd2d0-4a52-4fd0-be20-1155daf68571?file=glb,
        title: Node 2
      }
    ],
    [
      Node 3,
      {
        normal: 0.40825 -0.816496 -0.408248,
        position: 0.002021 -0.002181 -0.002458,
        scale: 0.000305,
        targetId: https://www.morphosource.org/downloads/691bd2d0-4a52-4fd0-be20-1155daf68571?file=glb,
        title: Node 3
      }
    ],
    [
      Node 4,
      {
        normal: 0.937239 -0.330794 0.110266,
        position: 0.00214 -0.002175 -0.00185,
        scale: 0.000305,
        targetId: https://www.morphosource.org/downloads/691bd2d0-4a52-4fd0-be20-1155daf68571?file=glb,
        title: Node 4
      }
    ],
    [
      Node 5,
      {
        normal: -0.477674 0.371537 0.796108,
        position: 0.000529 -0.003207 0.009613,
        scale: 0.000305,
        targetId: https://www.morphosource.org/downloads/691bd2d0-4a52-4fd0-be20-1155daf68571?file=glb,
        title: Node 5
      }
    ],
    [
      Node 6,
      {
        normal: 0.507085 0.845158 0.169036,
        position: 0.003125 0.002244 -0.003631,
        scale: 0.000305,
        targetId: https://www.morphosource.org/downloads/691bd2d0-4a52-4fd0-be20-1155daf68571?file=glb,
        title: Node 6
      }
    ],
    [
      Node 7,
      {
        normal: 0.742784 0.557081 0.371392,
        position: 0.003651 0.001526 -0.002301,
        scale: 0.000305,
        targetId: https://www.morphosource.org/downloads/691bd2d0-4a52-4fd0-be20-1155daf68571?file=glb,
        title: Node 7
      }
    ],
    [
      Node 8,
      {
        normal: -0.577354 0.577345 -0.577352,
        position: 0.002585 0.002401 -0.004091,
        scale: 0.000305,
        targetId: https://www.morphosource.org/downloads/691bd2d0-4a52-4fd0-be20-1155daf68571?file=glb,
        title: Node 8
      }
    ],
    [
      Node 9,
      {
        normal: 0.534511 0.801786 0.267275,
        position: 0.003392 0.000884 0.001083,
        scale: 0.000305,
        targetId: https://www.morphosource.org/downloads/691bd2d0-4a52-4fd0-be20-1155daf68571?file=glb,
        title: Node 9
      }
    ],
    [
      Node 10,
      {
        normal: -0.942809 -0.235702 -0.235702,
        position: -0.004177 0.001551 -0.005189,
        scale: 0.000305,
        targetId: https://www.morphosource.org/downloads/691bd2d0-4a52-4fd0-be20-1155daf68571?file=glb,
        title: Node 10
      }
    ],
    [
      Node 11,
      {
        normal: 0.759073 -0.552056 -0.345026,
        position: -0.003158 0.001091 -0.005382,
        scale: 0.000305,
        targetId: https://www.morphosource.org/downloads/691bd2d0-4a52-4fd0-be20-1155daf68571?file=glb,
        title: Node 11
      }
    ],
    [
      Node 12,
      {
        normal: -0.2357 0.94281 -0.235698,
        position: -0.003287 -0.000239 -0.0019,
        scale: 0.000305,
        targetId: https://www.morphosource.org/downloads/691bd2d0-4a52-4fd0-be20-1155daf68571?file=glb,
        title: Node 12
      }
    ],
    [
      Node 13,
      {
        normal: -0.572077 0.667425 0.47673,
        position: -0.003184 -0.000478 -0.001236,
        scale: 0.000305,
        targetId: https://www.morphosource.org/downloads/691bd2d0-4a52-4fd0-be20-1155daf68571?file=glb,
        title: Node 13
      }
    ],
    [
      Node 14,
      {
        normal: 0.406865 0.332877 0.850678,
        position: -0.000852 -0.002773 0.009925,
        scale: 0.000305,
        targetId: https://www.morphosource.org/downloads/691bd2d0-4a52-4fd0-be20-1155daf68571?file=glb,
        title: Node 14
      }
    ],
    [
      Node 15,
      {
        normal: 0.696313 0.696308 -0.174078,
        position: -0.00121 0.003719 -0.003324,
        scale: 0.000305,
        targetId: https://www.morphosource.org/downloads/691bd2d0-4a52-4fd0-be20-1155daf68571?file=glb,
        title: Node 15
      }
    ],
    [
      Node 16,
      {
        normal: 0.421628 0.737875 0.527039,
        position: -0.001873 0.003648 -0.002012,
        scale: 0.000305,
        targetId: https://www.morphosource.org/downloads/691bd2d0-4a52-4fd0-be20-1155daf68571?file=glb,
        title: Node 16
      }
    ],
    [
      Node 17,
      {
        normal: 0.176093 0.440225 -0.880451,
        position: -0.000837 0.003523 -0.003879,
        scale: 0.000305,
        targetId: https://www.morphosource.org/downloads/691bd2d0-4a52-4fd0-be20-1155daf68571?file=glb,
        title: Node 17
      }
    ],
    [
      Node 18,
      {
        normal: -0.557094 0.742777 0.371388,
        position: -0.001466 0.002751 0.001607,
        scale: 0.000305,
        targetId: https://www.morphosource.org/downloads/691bd2d0-4a52-4fd0-be20-1155daf68571?file=glb,
        title: Node 18
      }
    ],
    [
      Node 19,
      {
        normal: 0.419824 0.899645 0.119949,
        position: 0.001337 0.003192 -0.000189,
        scale: 0.000305,
        targetId: https://www.morphosource.org/downloads/691bd2d0-4a52-4fd0-be20-1155daf68571?file=glb,
        title: Node 19
      }
    ],
    [
      Node 20,
      {
        normal: 0.286033 0.953464 0.095344,
        position: 0.00133 0.002025 0.004712,
        scale: 0.000305,
        targetId: https://www.morphosource.org/downloads/691bd2d0-4a52-4fd0-be20-1155daf68571?file=glb,
        title: Node 20
      }
    ],
    [
      Node 21,
      {
        normal: 0.335571 0.067115 0.939621,
        position: 0.000253 -0.002303 0.012192,
        scale: 0.000305,
        targetId: https://www.morphosource.org/downloads/691bd2d0-4a52-4fd0-be20-1155daf68571?file=glb,
        title: Node 21
      }
    ]
  ],
  edges: [],
  angles: []
}</t>
  </si>
  <si>
    <t>{
  nodes: [
    [
      Node 1,
      {
        normal: 0.2247 0.037453 0.973708,
        position: 0.005715 -0.001455 0.004016,
        scale: 0.000251,
        targetId: https://www.morphosource.org/downloads/b6595246-8046-49dc-bdcb-60400943df27?file=glb,
        title: Node 1
      }
    ],
    [
      Node 2,
      {
        normal: -0.597035 -0.398015 -0.696515,
        position: 0.005869 -0.001566 0.003127,
        scale: 0.000251,
        targetId: https://www.morphosource.org/downloads/b6595246-8046-49dc-bdcb-60400943df27?file=glb,
        title: Node 2
      }
    ],
    [
      Node 3,
      {
        normal: 0.93472 -0.058424 0.350551,
        position: 0.002257 -0.002134 0.003208,
        scale: 0.000251,
        targetId: https://www.morphosource.org/downloads/b6595246-8046-49dc-bdcb-60400943df27?file=glb,
        title: Node 3
      }
    ],
    [
      Node 4,
      {
        normal: -0.43701 0.473429 0.764779,
        position: 0.001951 -0.002072 0.003254,
        scale: 0.000251,
        targetId: https://www.morphosource.org/downloads/b6595246-8046-49dc-bdcb-60400943df27?file=glb,
        title: Node 4
      }
    ],
    [
      Node 5,
      {
        normal: -0.798875 0.342373 -0.49455,
        position: -0.007748 -0.001442 0.001501,
        scale: 0.000251,
        targetId: https://www.morphosource.org/downloads/b6595246-8046-49dc-bdcb-60400943df27?file=glb,
        title: Node 5
      }
    ],
    [
      Node 6,
      {
        normal: -0.064283 0.964238 -0.257126,
        position: 0.004598 0.001962 0.00262,
        scale: 0.000251,
        targetId: https://www.morphosource.org/downloads/b6595246-8046-49dc-bdcb-60400943df27?file=glb,
        title: Node 6
      }
    ],
    [
      Node 7,
      {
        normal: -0.182569 0.365138 0.912876,
        position: 0.003645 0.001809 0.003041,
        scale: 0.000251,
        targetId: https://www.morphosource.org/downloads/b6595246-8046-49dc-bdcb-60400943df27?file=glb,
        title: Node 7
      }
    ],
    [
      Node 8,
      {
        normal: 0.889005 0.253996 -0.380993,
        position: 0.005063 0.001985 0.002149,
        scale: 0.000251,
        targetId: https://www.morphosource.org/downloads/b6595246-8046-49dc-bdcb-60400943df27?file=glb,
        title: Node 8
      }
    ],
    [
      Node 9,
      {
        normal: -0.639613 0.426396 0.639594,
        position: 0.001172 0.001598 0.003051,
        scale: 0.000251,
        targetId: https://www.morphosource.org/downloads/b6595246-8046-49dc-bdcb-60400943df27?file=glb,
        title: Node 9
      }
    ],
    [
      Node 10,
      {
        normal: 0.189931 0.031657 -0.981287,
        position: 0.005024 -0.001012 -0.004944,
        scale: 0.000251,
        targetId: https://www.morphosource.org/downloads/b6595246-8046-49dc-bdcb-60400943df27?file=glb,
        title: Node 10
      }
    ],
    [
      Node 11,
      {
        normal: 0.107827 -0.646997 0.75483,
        position: 0.005317 -0.00134 -0.004119,
        scale: 0.000251,
        targetId: https://www.morphosource.org/downloads/b6595246-8046-49dc-bdcb-60400943df27?file=glb,
        title: Node 11
      }
    ],
    [
      Node 12,
      {
        normal: 0.577367 0.115471 -0.808278,
        position: 0.001559 -0.001666 -0.003928,
        scale: 0.000251,
        targetId: https://www.morphosource.org/downloads/b6595246-8046-49dc-bdcb-60400943df27?file=glb,
        title: Node 12
      }
    ],
    [
      Node 13,
      {
        normal: -0.240965 0.883541 -0.401611,
        position: 0.001278 -0.001582 -0.003926,
        scale: 0.000251,
        targetId: https://www.morphosource.org/downloads/b6595246-8046-49dc-bdcb-60400943df27?file=glb,
        title: Node 13
      }
    ],
    [
      Node 14,
      {
        normal: -0.768218 0.3841 0.51216,
        position: -0.007874 -0.000931 -0.000218,
        scale: 0.000251,
        targetId: https://www.morphosource.org/downloads/b6595246-8046-49dc-bdcb-60400943df27?file=glb,
        title: Node 14
      }
    ],
    [
      Node 15,
      {
        normal: -0.093658 0.655611 0.749268,
        position: 0.004305 0.002117 -0.002815,
        scale: 0.000251,
        targetId: https://www.morphosource.org/downloads/b6595246-8046-49dc-bdcb-60400943df27?file=glb,
        title: Node 15
      }
    ],
    [
      Node 16,
      {
        normal: 0.182571 0.91287 0.365152,
        position: 0.003037 0.002088 -0.003303,
        scale: 0.000251,
        targetId: https://www.morphosource.org/downloads/b6595246-8046-49dc-bdcb-60400943df27?file=glb,
        title: Node 16
      }
    ],
    [
      Node 17,
      {
        normal: 1 0 0,
        position: 0.004918 0.002156 -0.00237,
        scale: 0.000251,
        targetId: https://www.morphosource.org/downloads/b6595246-8046-49dc-bdcb-60400943df27?file=glb,
        title: Node 17
      }
    ],
    [
      Node 18,
      {
        normal: -0.816491 0.408254 -0.408254,
        position: 0.000968 0.001994 -0.002908,
        scale: 0.000251,
        targetId: https://www.morphosource.org/downloads/b6595246-8046-49dc-bdcb-60400943df27?file=glb,
        title: Node 18
      }
    ],
    [
      Node 19,
      {
        normal: 0.447214 0.894427 0,
        position: 0.002391 0.003441 0.000143,
        scale: 0.000251,
        targetId: https://www.morphosource.org/downloads/b6595246-8046-49dc-bdcb-60400943df27?file=glb,
        title: Node 19
      }
    ],
    [
      Node 20,
      {
        normal: 0.112328 0.67398 0.73016,
        position: -0.002743 0.003614 0.00032,
        scale: 0.000251,
        targetId: https://www.morphosource.org/downloads/b6595246-8046-49dc-bdcb-60400943df27?file=glb,
        title: Node 20
      }
    ],
    [
      Node 21,
      {
        normal: -0.939732 0.332823 0.078316,
        position: -0.010307 0.001132 0.000473,
        scale: 0.000251,
        targetId: https://www.morphosource.org/downloads/b6595246-8046-49dc-bdcb-60400943df27?file=glb,
        title: Node 21
      }
    ]
  ],
  edges: [],
  angles: []
}</t>
  </si>
  <si>
    <t>lsumz-87409</t>
  </si>
  <si>
    <t>amnh-52065</t>
  </si>
  <si>
    <t>amn-52191</t>
  </si>
  <si>
    <t>amnh-161955</t>
  </si>
  <si>
    <t>{
  nodes: [
    [
      Node 1,
      {
        normal: -0.253998 -0.380983 0.889009,
        position: 0.004579 -0.002024 0.003014,
        scale: 0.00018,
        targetId: https://www.morphosource.org/downloads/a156acab-1c7c-4c07-a78e-a4457f87804e?file=glb,
        title: Node 1
      }
    ],
    [
      Node 2,
      {
        normal: 0.146559 -0.341973 -0.92821,
        position: 0.004738 -0.00179 0.002341,
        scale: 0.00018,
        targetId: https://www.morphosource.org/downloads/a156acab-1c7c-4c07-a78e-a4457f87804e?file=glb,
        title: Node 2
      }
    ],
    [
      Node 3,
      {
        normal: 0.235703 0.235693 0.942811,
        position: 0.00237 -0.00236 0.001917,
        scale: 0.00018,
        targetId: https://www.morphosource.org/downloads/a156acab-1c7c-4c07-a78e-a4457f87804e?file=glb,
        title: Node 3
      }
    ],
    [
      Node 4,
      {
        normal: -0.507899 0.733632 0.451466,
        position: 0.00207 -0.002461 0.001817,
        scale: 0.00018,
        targetId: https://www.morphosource.org/downloads/a156acab-1c7c-4c07-a78e-a4457f87804e?file=glb,
        title: Node 4
      }
    ],
    [
      Node 5,
      {
        normal: -0.870386 -0.348158 -0.348157,
        position: -0.005615 -0.001926 -0.000918,
        scale: 0.00018,
        targetId: https://www.morphosource.org/downloads/a156acab-1c7c-4c07-a78e-a4457f87804e?file=glb,
        title: Node 5
      }
    ],
    [
      Node 6,
      {
        normal: 0.133333 0.733333 0.666667,
        position: 0.003914 0.00083 0.003513,
        scale: 0.00018,
        targetId: https://www.morphosource.org/downloads/a156acab-1c7c-4c07-a78e-a4457f87804e?file=glb,
        title: Node 6
      }
    ],
    [
      Node 7,
      {
        normal: -0.447214 0.894427 0,
        position: 0.002791 0.00066 0.003597,
        scale: 0.00018,
        targetId: https://www.morphosource.org/downloads/a156acab-1c7c-4c07-a78e-a4457f87804e?file=glb,
        title: Node 7
      }
    ],
    [
      Node 8,
      {
        normal: 0.707107 0 0.707107,
        position: 0.004039 0.000746 0.003332,
        scale: 0.00018,
        targetId: https://www.morphosource.org/downloads/a156acab-1c7c-4c07-a78e-a4457f87804e?file=glb,
        title: Node 8
      }
    ],
    [
      Node 9,
      {
        normal: -0.430523 0.478369 0.765384,
        position: 0.000707 0.001144 0.00296,
        scale: 0.00018,
        targetId: https://www.morphosource.org/downloads/a156acab-1c7c-4c07-a78e-a4457f87804e?file=glb,
        title: Node 9
      }
    ],
    [
      Node 10,
      {
        normal: 0 0 -1,
        position: 0.005235 -0.000244 -0.002729,
        scale: 0.00018,
        targetId: https://www.morphosource.org/downloads/a156acab-1c7c-4c07-a78e-a4457f87804e?file=glb,
        title: Node 10
      }
    ],
    [
      Node 11,
      {
        normal: 0.137362 -0.549446 0.824161,
        position: 0.005171 -0.000481 -0.002051,
        scale: 0.00018,
        targetId: https://www.morphosource.org/downloads/a156acab-1c7c-4c07-a78e-a4457f87804e?file=glb,
        title: Node 11
      }
    ],
    [
      Node 12,
      {
        normal: -0.163848 0.655382 0.737312,
        position: 0.00293 -0.000914 -0.002762,
        scale: 0.00018,
        targetId: https://www.morphosource.org/downloads/a156acab-1c7c-4c07-a78e-a4457f87804e?file=glb,
        title: Node 12
      }
    ],
    [
      Node 13,
      {
        normal: -0.549971 0.628541 0.549971,
        position: 0.002595 -0.001097 -0.002811,
        scale: 0.00018,
        targetId: https://www.morphosource.org/downloads/a156acab-1c7c-4c07-a78e-a4457f87804e?file=glb,
        title: Node 13
      }
    ],
    [
      Node 14,
      {
        normal: -0.923077 0.307692 0.230769,
        position: -0.005443 -0.001542 -0.00257,
        scale: 0.00018,
        targetId: https://www.morphosource.org/downloads/a156acab-1c7c-4c07-a78e-a4457f87804e?file=glb,
        title: Node 14
      }
    ],
    [
      Node 15,
      {
        normal: 0.534522 0.801784 0.267261,
        position: 0.004593 0.002309 -0.001436,
        scale: 0.00018,
        targetId: https://www.morphosource.org/downloads/a156acab-1c7c-4c07-a78e-a4457f87804e?file=glb,
        title: Node 15
      }
    ],
    [
      Node 16,
      {
        normal: 0 1 0,
        position: 0.003551 0.002418 -0.001827,
        scale: 0.00018,
        targetId: https://www.morphosource.org/downloads/a156acab-1c7c-4c07-a78e-a4457f87804e?file=glb,
        title: Node 16
      }
    ],
    [
      Node 17,
      {
        normal: 0.126099 -0.588464 0.79863,
        position: 0.004638 0.002255 -0.001252,
        scale: 0.00018,
        targetId: https://www.morphosource.org/downloads/a156acab-1c7c-4c07-a78e-a4457f87804e?file=glb,
        title: Node 17
      }
    ],
    [
      Node 18,
      {
        normal: -0.398015 0.895533 -0.199007,
        position: 0.001404 0.00244 -0.001367,
        scale: 0.00018,
        targetId: https://www.morphosource.org/downloads/a156acab-1c7c-4c07-a78e-a4457f87804e?file=glb,
        title: Node 18
      }
    ],
    [
      Node 19,
      {
        normal: 0 0.894427 0.447214,
        position: 0.002044 0.002875 0.001203,
        scale: 0.00018,
        targetId: https://www.morphosource.org/downloads/a156acab-1c7c-4c07-a78e-a4457f87804e?file=glb,
        title: Node 19
      }
    ],
    [
      Node 20,
      {
        normal: -0.032581 0.944871 0.325819,
        position: -0.001954 0.002865 0.000535,
        scale: 0.00018,
        targetId: https://www.morphosource.org/downloads/a156acab-1c7c-4c07-a78e-a4457f87804e?file=glb,
        title: Node 20
      }
    ],
    [
      Node 21,
      {
        normal: -0.928279 0.309426 0.206284,
        position: -0.007959 0.000825 -0.001164,
        scale: 0.00018,
        targetId: https://www.morphosource.org/downloads/a156acab-1c7c-4c07-a78e-a4457f87804e?file=glb,
        title: Node 21
      }
    ]
  ],
  edges: [],
  angles: []
}</t>
  </si>
  <si>
    <t>lsumz-56709</t>
  </si>
  <si>
    <t>amnh-162105</t>
  </si>
  <si>
    <t>amnh-169353</t>
  </si>
  <si>
    <t>fmnh-26876</t>
  </si>
  <si>
    <t>fmnh-135284</t>
  </si>
  <si>
    <t>ucm-51219</t>
  </si>
  <si>
    <t>ucm-46009</t>
  </si>
  <si>
    <t>fmnh-26614</t>
  </si>
  <si>
    <t>amnh-20598</t>
  </si>
  <si>
    <t>YPM:VZ:009828</t>
  </si>
  <si>
    <t>YPM:VZ:007812</t>
  </si>
  <si>
    <t>YPM:VZ:015351</t>
  </si>
  <si>
    <t>YPM:VZ:016860</t>
  </si>
  <si>
    <t>YPM:VZ:003916</t>
  </si>
  <si>
    <t>YPM:VZ:009642</t>
  </si>
  <si>
    <t>YPM:VZ:006174</t>
  </si>
  <si>
    <t>YPM:VZ:009505</t>
  </si>
  <si>
    <t>YPM:VZ:018585.001</t>
  </si>
  <si>
    <t>YPM:VZ:006288</t>
  </si>
  <si>
    <t>YPM:VZ:016634</t>
  </si>
  <si>
    <t>YPM:VZ:019527</t>
  </si>
  <si>
    <t>YPM:VZ:009821</t>
  </si>
  <si>
    <t>YPM:VZ:005237</t>
  </si>
  <si>
    <t>YPM:VZ:008021</t>
  </si>
  <si>
    <t>YPM:VZ:012478</t>
  </si>
  <si>
    <t>YPM:VZ:021589</t>
  </si>
  <si>
    <t>YPM:VZ:006062</t>
  </si>
  <si>
    <t>YPM:VZ:000359</t>
  </si>
  <si>
    <t>YPM:VZ:017608</t>
  </si>
  <si>
    <t>YPM:VZ:013052</t>
  </si>
  <si>
    <t>YPM:VZ:008632</t>
  </si>
  <si>
    <t>YPM:VZ:008194</t>
  </si>
  <si>
    <t>YPM:VZ:010165</t>
  </si>
  <si>
    <t>YPM:VZ:014596</t>
  </si>
  <si>
    <t>YPM:VZ:014232</t>
  </si>
  <si>
    <t>YPM:VZ:010087</t>
  </si>
  <si>
    <t>YPM:VZ:012875</t>
  </si>
  <si>
    <t>YPM:VZ:006320</t>
  </si>
  <si>
    <t>YPM:VZ:006924</t>
  </si>
  <si>
    <t>YPM:VZ:008274</t>
  </si>
  <si>
    <t>YPM:VZ:009827</t>
  </si>
  <si>
    <t>YPM:VZ:012428</t>
  </si>
  <si>
    <t>YPM:VZ:010374</t>
  </si>
  <si>
    <t>cumv:herps:0002165</t>
  </si>
  <si>
    <t>cumv:herps:0003926</t>
  </si>
  <si>
    <t>cumv:herps:0005974</t>
  </si>
  <si>
    <t>cumv:herps:0002199</t>
  </si>
  <si>
    <t>cumv:herps:0007308</t>
  </si>
  <si>
    <t>cumv:herps:0013300</t>
  </si>
  <si>
    <t>cumv:herps:0002488</t>
  </si>
  <si>
    <t>cumv:herps:0007363</t>
  </si>
  <si>
    <t>cumv:herps:0011466</t>
  </si>
  <si>
    <t>cumv:herps:0011774</t>
  </si>
  <si>
    <t>cumv:herps:0008858</t>
  </si>
  <si>
    <t>cumv:herps:0002232</t>
  </si>
  <si>
    <t>cumv:herps:0011683</t>
  </si>
  <si>
    <t>cumv:herps:0001869</t>
  </si>
  <si>
    <t>cumv:herps:0004385</t>
  </si>
  <si>
    <t>cumv:herps:0013095</t>
  </si>
  <si>
    <t>cumv:herps:0002079</t>
  </si>
  <si>
    <t>cumv:herps:0012376</t>
  </si>
  <si>
    <t>cumv:herps:0012510</t>
  </si>
  <si>
    <t>cumv:herps:0003738</t>
  </si>
  <si>
    <t>cumv:herps:0012415</t>
  </si>
  <si>
    <t>cumv:herps:0012433</t>
  </si>
  <si>
    <t>cumv:herps:0012504</t>
  </si>
  <si>
    <t>cumv:herps:0002086</t>
  </si>
  <si>
    <t>cumv:herps:0012439</t>
  </si>
  <si>
    <t>cumv:herps:0012551</t>
  </si>
  <si>
    <t>cumv:herps:-0001061</t>
  </si>
  <si>
    <t>wits:wits:14</t>
  </si>
  <si>
    <t>wits:wits:6</t>
  </si>
  <si>
    <t>wits:wits:8</t>
  </si>
  <si>
    <t>wam:rept:174520</t>
  </si>
  <si>
    <t>wam:rept:73651</t>
  </si>
  <si>
    <t>wam:rept:47852</t>
  </si>
  <si>
    <t>wam:rept:98799</t>
  </si>
  <si>
    <t>wam:rept:129816</t>
  </si>
  <si>
    <t>wam:rept:129815</t>
  </si>
  <si>
    <t>wam:rept:129814</t>
  </si>
  <si>
    <t>wam:rept:154751</t>
  </si>
  <si>
    <t>wam:rept:156216</t>
  </si>
  <si>
    <t>wam:rept:26716</t>
  </si>
  <si>
    <t>wam:rept:157818</t>
  </si>
  <si>
    <t>wam:rept:29931</t>
  </si>
  <si>
    <t>wam:rept:129806</t>
  </si>
  <si>
    <t>wam:rept:112180</t>
  </si>
  <si>
    <t>wam:rept:157940</t>
  </si>
  <si>
    <t>wam:rept:112179</t>
  </si>
  <si>
    <t>wam:rept:22346</t>
  </si>
  <si>
    <t>wam:rept:174536</t>
  </si>
  <si>
    <t>wam:rept:174264</t>
  </si>
  <si>
    <t>wam:rept:65215</t>
  </si>
  <si>
    <t>wam:rept:71739</t>
  </si>
  <si>
    <t>wam:rept:59787</t>
  </si>
  <si>
    <t>wam:rept:73656</t>
  </si>
  <si>
    <t>wam:rept:83950</t>
  </si>
  <si>
    <t>wam:rept:174522</t>
  </si>
  <si>
    <t>cumv:herps:11625</t>
  </si>
  <si>
    <t>cumv:herps:9532</t>
  </si>
  <si>
    <t>cumv:herps:12367</t>
  </si>
  <si>
    <t>cumv:herps:9886</t>
  </si>
  <si>
    <t>cumv:herps:1928</t>
  </si>
  <si>
    <t>cumv:herps:12285</t>
  </si>
  <si>
    <t>cumv:herps:12301</t>
  </si>
  <si>
    <t>cumv:herps:14296</t>
  </si>
  <si>
    <t>cumv:herps:R:0011686</t>
  </si>
  <si>
    <t>cumv:herps:R:0002291</t>
  </si>
  <si>
    <t>cumv:herps:0003946</t>
  </si>
  <si>
    <t>RBINS:RBINS:2045</t>
  </si>
  <si>
    <t>ummz:herps:21016</t>
  </si>
  <si>
    <t>ummz:herps:21015</t>
  </si>
  <si>
    <t>quadrate articulation messed up</t>
  </si>
  <si>
    <t>; probably scaling issues not resolved</t>
  </si>
  <si>
    <t>; scaling issues maybe, probably fixed?</t>
  </si>
  <si>
    <t>; not in phylogeny</t>
  </si>
  <si>
    <t xml:space="preserve">added to phylogeny;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</si>
</sst>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Alignment="1">
      <alignment horizontal="center"/>
    </xf>
    <xf numFmtId="0" fontId="0" fillId="0" borderId="1" xfId="0" applyBorder="1"/>
    <xf numFmtId="0" fontId="2" fillId="0" borderId="1" xfId="1" applyFill="1" applyBorder="1"/>
    <xf numFmtId="0" fontId="0" fillId="0" borderId="1" xfId="0" applyBorder="1" applyAlignment="1">
      <alignment wrapText="1"/>
    </xf>
    <xf numFmtId="0" fontId="2" fillId="0" borderId="0" xfId="1"/>
    <xf numFmtId="0" fontId="2" fillId="0" borderId="0" xfId="1" applyAlignment="1">
      <alignment vertical="center" wrapText="1"/>
    </xf>
    <xf numFmtId="0" fontId="6" fillId="0" borderId="0" xfId="1" applyFont="1"/>
    <xf numFmtId="0" fontId="0" fillId="0" borderId="0" xfId="0" applyAlignment="1">
      <alignment wrapText="1"/>
    </xf>
    <xf numFmtId="0" fontId="0" fillId="2" borderId="1" xfId="0" applyFill="1" applyBorder="1"/>
    <xf numFmtId="0" fontId="6" fillId="0" borderId="1" xfId="1" applyFont="1" applyFill="1" applyBorder="1"/>
    <xf numFmtId="0" fontId="5" fillId="0" borderId="0" xfId="0" applyFont="1"/>
    <xf numFmtId="0" fontId="7" fillId="0" borderId="1" xfId="0" applyFont="1" applyBorder="1"/>
    <xf numFmtId="0" fontId="1" fillId="0" borderId="1" xfId="0" applyFont="1" applyBorder="1"/>
    <xf numFmtId="0" fontId="1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6" borderId="0" xfId="0" applyFill="1"/>
    <xf numFmtId="0" fontId="2" fillId="0" borderId="1" xfId="1" applyBorder="1"/>
  </cellXfs>
  <cellStyles count="2">
    <cellStyle name="Hyperlink" xfId="1" builtinId="8"/>
    <cellStyle name="Normal" xfId="0" builtinId="0"/>
  </cellStyles>
  <dxfs count="29">
    <dxf>
      <fill>
        <patternFill>
          <bgColor rgb="FF00B0F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b/>
        <i val="0"/>
        <color theme="7"/>
      </font>
      <fill>
        <patternFill patternType="solid">
          <fgColor auto="1"/>
          <bgColor theme="7" tint="0.79998168889431442"/>
        </patternFill>
      </fill>
    </dxf>
    <dxf>
      <font>
        <b/>
        <i val="0"/>
        <color theme="6" tint="-0.24994659260841701"/>
      </font>
      <fill>
        <patternFill patternType="solid">
          <fgColor auto="1"/>
          <bgColor theme="6" tint="0.79998168889431442"/>
        </patternFill>
      </fill>
    </dxf>
    <dxf>
      <font>
        <b/>
        <i val="0"/>
        <color theme="7"/>
      </font>
      <fill>
        <patternFill patternType="solid">
          <fgColor auto="1"/>
          <bgColor theme="7" tint="0.79998168889431442"/>
        </patternFill>
      </fill>
    </dxf>
    <dxf>
      <font>
        <color theme="0"/>
      </font>
      <fill>
        <gradientFill degree="90">
          <stop position="0">
            <color theme="1"/>
          </stop>
          <stop position="0.5">
            <color rgb="FFFF0000"/>
          </stop>
          <stop position="1">
            <color theme="1"/>
          </stop>
        </gradientFill>
      </fill>
    </dxf>
    <dxf>
      <font>
        <color theme="0"/>
      </font>
      <fill>
        <gradientFill degree="90">
          <stop position="0">
            <color theme="1"/>
          </stop>
          <stop position="0.5">
            <color rgb="FF66FF66"/>
          </stop>
          <stop position="1">
            <color theme="1"/>
          </stop>
        </gradientFill>
      </fill>
    </dxf>
    <dxf>
      <font>
        <b/>
        <i val="0"/>
        <color theme="7"/>
      </font>
      <fill>
        <patternFill patternType="solid">
          <fgColor auto="1"/>
          <bgColor theme="7" tint="0.79998168889431442"/>
        </patternFill>
      </fill>
    </dxf>
    <dxf>
      <font>
        <b/>
        <i val="0"/>
        <color theme="6" tint="-0.24994659260841701"/>
      </font>
      <fill>
        <patternFill patternType="solid">
          <fgColor auto="1"/>
          <bgColor theme="6" tint="0.79998168889431442"/>
        </patternFill>
      </fill>
    </dxf>
    <dxf>
      <font>
        <b/>
        <i val="0"/>
        <color theme="7"/>
      </font>
      <fill>
        <patternFill patternType="solid">
          <fgColor auto="1"/>
          <bgColor theme="7" tint="0.79998168889431442"/>
        </patternFill>
      </fill>
    </dxf>
    <dxf>
      <font>
        <b/>
        <i val="0"/>
        <color theme="7"/>
      </font>
      <fill>
        <patternFill patternType="solid">
          <fgColor auto="1"/>
          <bgColor theme="7" tint="0.79998168889431442"/>
        </patternFill>
      </fill>
    </dxf>
    <dxf>
      <font>
        <b/>
        <i val="0"/>
        <color theme="6" tint="-0.24994659260841701"/>
      </font>
      <fill>
        <patternFill patternType="solid">
          <fgColor auto="1"/>
          <bgColor theme="6" tint="0.79998168889431442"/>
        </patternFill>
      </fill>
    </dxf>
    <dxf>
      <font>
        <b/>
        <i val="0"/>
        <color theme="7"/>
      </font>
      <fill>
        <patternFill patternType="solid">
          <fgColor auto="1"/>
          <bgColor theme="7" tint="0.79998168889431442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92CDA5-034F-499F-BCBD-3FA99FD21824}" name="Table1" displayName="Table1" ref="A1:F2140" totalsRowShown="0" headerRowDxfId="28" dataDxfId="27" tableBorderDxfId="26">
  <autoFilter ref="A1:F2140" xr:uid="{5892CDA5-034F-499F-BCBD-3FA99FD21824}"/>
  <tableColumns count="6">
    <tableColumn id="1" xr3:uid="{C2E50A15-EEE5-48D9-9B01-9A6B388CF6EA}" name="Species" dataDxfId="25" totalsRowDxfId="24"/>
    <tableColumn id="2" xr3:uid="{8E8E033F-9F8B-4420-B6FC-A9FB6AFA78F7}" name="Specimen" dataDxfId="23" totalsRowDxfId="22"/>
    <tableColumn id="3" xr3:uid="{DC881237-FF36-47C2-9399-60D9D1996B5B}" name="type" dataDxfId="21" totalsRowDxfId="20"/>
    <tableColumn id="4" xr3:uid="{47C102AC-E101-4D53-B0A2-14821CC2A47C}" name="round2" dataDxfId="19" totalsRowDxfId="18"/>
    <tableColumn id="5" xr3:uid="{17912AE0-6870-4842-9118-DF9BF9E0037D}" name="Notes" dataDxfId="17" totalsRowDxfId="16"/>
    <tableColumn id="6" xr3:uid="{91F0A56D-8B6A-4E2F-BE3E-128261018DEA}" name="scale_factor" dataDxfId="15" totalsRow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orphosource.org/concern/biological_specimens/000S19945?locale=en" TargetMode="External"/><Relationship Id="rId21" Type="http://schemas.openxmlformats.org/officeDocument/2006/relationships/hyperlink" Target="https://www.morphosource.org/concern/biological_specimens/000594098" TargetMode="External"/><Relationship Id="rId42" Type="http://schemas.openxmlformats.org/officeDocument/2006/relationships/hyperlink" Target="https://www.morphosource.org/concern/biological_specimens/000469680?locale=en" TargetMode="External"/><Relationship Id="rId63" Type="http://schemas.openxmlformats.org/officeDocument/2006/relationships/hyperlink" Target="https://www.morphosource.org/concern/biological_specimens/000S24068?locale=en" TargetMode="External"/><Relationship Id="rId84" Type="http://schemas.openxmlformats.org/officeDocument/2006/relationships/hyperlink" Target="https://www.morphosource.org/concern/biological_specimens/000439219?locale=en" TargetMode="External"/><Relationship Id="rId138" Type="http://schemas.openxmlformats.org/officeDocument/2006/relationships/hyperlink" Target="https://www.morphosource.org/concern/biological_specimens/000S18022?locale=en" TargetMode="External"/><Relationship Id="rId159" Type="http://schemas.openxmlformats.org/officeDocument/2006/relationships/hyperlink" Target="https://www.morphosource.org/concern/biological_specimens/000440582?locale=en" TargetMode="External"/><Relationship Id="rId170" Type="http://schemas.openxmlformats.org/officeDocument/2006/relationships/hyperlink" Target="https://www.morphosource.org/concern/biological_specimens/000608026?locale=en" TargetMode="External"/><Relationship Id="rId191" Type="http://schemas.openxmlformats.org/officeDocument/2006/relationships/hyperlink" Target="https://www.morphosource.org/concern/biological_specimens/0000S9940?locale=en" TargetMode="External"/><Relationship Id="rId205" Type="http://schemas.openxmlformats.org/officeDocument/2006/relationships/hyperlink" Target="https://www.morphosource.org/concern/biological_specimens/0000S9938?locale=en" TargetMode="External"/><Relationship Id="rId226" Type="http://schemas.openxmlformats.org/officeDocument/2006/relationships/hyperlink" Target="https://www.morphosource.org/concern/biological_specimens/0000S5756?locale=en" TargetMode="External"/><Relationship Id="rId107" Type="http://schemas.openxmlformats.org/officeDocument/2006/relationships/hyperlink" Target="https://www.morphosource.org/concern/biological_specimens/000S22910?locale=en" TargetMode="External"/><Relationship Id="rId11" Type="http://schemas.openxmlformats.org/officeDocument/2006/relationships/hyperlink" Target="https://www.morphosource.org/concern/biological_specimens/000S18559?locale=en" TargetMode="External"/><Relationship Id="rId32" Type="http://schemas.openxmlformats.org/officeDocument/2006/relationships/hyperlink" Target="https://www.morphosource.org/concern/biological_specimens/000S14965?locale=en" TargetMode="External"/><Relationship Id="rId53" Type="http://schemas.openxmlformats.org/officeDocument/2006/relationships/hyperlink" Target="https://www.morphosource.org/concern/biological_specimens/000S11038?locale=en" TargetMode="External"/><Relationship Id="rId74" Type="http://schemas.openxmlformats.org/officeDocument/2006/relationships/hyperlink" Target="https://www.morphosource.org/concern/biological_specimens/000S27159?locale=en" TargetMode="External"/><Relationship Id="rId128" Type="http://schemas.openxmlformats.org/officeDocument/2006/relationships/hyperlink" Target="https://www.morphosource.org/concern/biological_specimens/000574603?locale=en" TargetMode="External"/><Relationship Id="rId149" Type="http://schemas.openxmlformats.org/officeDocument/2006/relationships/hyperlink" Target="https://www.morphosource.org/concern/biological_specimens/000S22936?locale=en" TargetMode="External"/><Relationship Id="rId5" Type="http://schemas.openxmlformats.org/officeDocument/2006/relationships/hyperlink" Target="https://www.morphosource.org/concern/biological_specimens/000608030?locale=en" TargetMode="External"/><Relationship Id="rId95" Type="http://schemas.openxmlformats.org/officeDocument/2006/relationships/hyperlink" Target="https://www.morphosource.org/concern/biological_specimens/000608045?locale=en" TargetMode="External"/><Relationship Id="rId160" Type="http://schemas.openxmlformats.org/officeDocument/2006/relationships/hyperlink" Target="https://www.morphosource.org/concern/biological_specimens/000S10888?locale=en" TargetMode="External"/><Relationship Id="rId181" Type="http://schemas.openxmlformats.org/officeDocument/2006/relationships/hyperlink" Target="https://www.morphosource.org/concern/biological_specimens/000S10743?locale=en" TargetMode="External"/><Relationship Id="rId216" Type="http://schemas.openxmlformats.org/officeDocument/2006/relationships/hyperlink" Target="https://www.morphosource.org/concern/biological_specimens/000S10741?locale=en" TargetMode="External"/><Relationship Id="rId237" Type="http://schemas.openxmlformats.org/officeDocument/2006/relationships/hyperlink" Target="https://www.morphosource.org/concern/biological_specimens/000419542?locale=en" TargetMode="External"/><Relationship Id="rId22" Type="http://schemas.openxmlformats.org/officeDocument/2006/relationships/hyperlink" Target="https://www.morphosource.org/concern/biological_specimens/000594097" TargetMode="External"/><Relationship Id="rId43" Type="http://schemas.openxmlformats.org/officeDocument/2006/relationships/hyperlink" Target="https://www.morphosource.org/concern/biological_specimens/000S22503?locale=en" TargetMode="External"/><Relationship Id="rId64" Type="http://schemas.openxmlformats.org/officeDocument/2006/relationships/hyperlink" Target="https://www.morphosource.org/concern/biological_specimens/000S12643?locale=en" TargetMode="External"/><Relationship Id="rId118" Type="http://schemas.openxmlformats.org/officeDocument/2006/relationships/hyperlink" Target="https://www.morphosource.org/concern/biological_specimens/000S10896?locale=en" TargetMode="External"/><Relationship Id="rId139" Type="http://schemas.openxmlformats.org/officeDocument/2006/relationships/hyperlink" Target="https://www.morphosource.org/concern/biological_specimens/000434786?locale=en" TargetMode="External"/><Relationship Id="rId85" Type="http://schemas.openxmlformats.org/officeDocument/2006/relationships/hyperlink" Target="https://www.morphosource.org/concern/biological_specimens/000438860?locale=en" TargetMode="External"/><Relationship Id="rId150" Type="http://schemas.openxmlformats.org/officeDocument/2006/relationships/hyperlink" Target="https://www.morphosource.org/concern/biological_specimens/000S22935?locale=en" TargetMode="External"/><Relationship Id="rId171" Type="http://schemas.openxmlformats.org/officeDocument/2006/relationships/hyperlink" Target="https://www.morphosource.org/concern/biological_specimens/0000S9892?locale=en" TargetMode="External"/><Relationship Id="rId192" Type="http://schemas.openxmlformats.org/officeDocument/2006/relationships/hyperlink" Target="https://www.morphosource.org/concern/biological_specimens/000362432?locale=en" TargetMode="External"/><Relationship Id="rId206" Type="http://schemas.openxmlformats.org/officeDocument/2006/relationships/hyperlink" Target="https://www.morphosource.org/concern/biological_specimens/000S19241?locale=en" TargetMode="External"/><Relationship Id="rId227" Type="http://schemas.openxmlformats.org/officeDocument/2006/relationships/hyperlink" Target="https://www.morphosource.org/concern/biological_specimens/000S15902?locale=en" TargetMode="External"/><Relationship Id="rId12" Type="http://schemas.openxmlformats.org/officeDocument/2006/relationships/hyperlink" Target="https://www.morphosource.org/concern/biological_specimens/000608031?locale=en" TargetMode="External"/><Relationship Id="rId33" Type="http://schemas.openxmlformats.org/officeDocument/2006/relationships/hyperlink" Target="https://www.morphosource.org/concern/biological_specimens/000S24569" TargetMode="External"/><Relationship Id="rId108" Type="http://schemas.openxmlformats.org/officeDocument/2006/relationships/hyperlink" Target="https://www.morphosource.org/concern/biological_specimens/000S17969?locale=en" TargetMode="External"/><Relationship Id="rId129" Type="http://schemas.openxmlformats.org/officeDocument/2006/relationships/hyperlink" Target="https://www.morphosource.org/concern/biological_specimens/000574600?locale=en" TargetMode="External"/><Relationship Id="rId54" Type="http://schemas.openxmlformats.org/officeDocument/2006/relationships/hyperlink" Target="https://www.morphosource.org/concern/biological_specimens/000435293?locale=en" TargetMode="External"/><Relationship Id="rId75" Type="http://schemas.openxmlformats.org/officeDocument/2006/relationships/hyperlink" Target="https://www.morphosource.org/concern/biological_specimens/000S27134?locale=en" TargetMode="External"/><Relationship Id="rId96" Type="http://schemas.openxmlformats.org/officeDocument/2006/relationships/hyperlink" Target="https://www.morphosource.org/concern/biological_specimens/000439197?locale=en" TargetMode="External"/><Relationship Id="rId140" Type="http://schemas.openxmlformats.org/officeDocument/2006/relationships/hyperlink" Target="https://www.morphosource.org/concern/biological_specimens/000S12625?locale=en" TargetMode="External"/><Relationship Id="rId161" Type="http://schemas.openxmlformats.org/officeDocument/2006/relationships/hyperlink" Target="https://www.morphosource.org/concern/biological_specimens/000499752?locale=en" TargetMode="External"/><Relationship Id="rId182" Type="http://schemas.openxmlformats.org/officeDocument/2006/relationships/hyperlink" Target="https://www.morphosource.org/concern/biological_specimens/000S46090?locale=en" TargetMode="External"/><Relationship Id="rId217" Type="http://schemas.openxmlformats.org/officeDocument/2006/relationships/hyperlink" Target="https://www.morphosource.org/concern/biological_specimens/000439223?locale=en" TargetMode="External"/><Relationship Id="rId6" Type="http://schemas.openxmlformats.org/officeDocument/2006/relationships/hyperlink" Target="https://www.morphosource.org/concern/biological_specimens/000564786?locale=en" TargetMode="External"/><Relationship Id="rId238" Type="http://schemas.openxmlformats.org/officeDocument/2006/relationships/hyperlink" Target="rabosky_data_species_nameshttps:/www.morphosource.org/concern/media/000097065?locale=en_raw.csv" TargetMode="External"/><Relationship Id="rId23" Type="http://schemas.openxmlformats.org/officeDocument/2006/relationships/hyperlink" Target="https://www.morphosource.org/concern/biological_specimens/000594094" TargetMode="External"/><Relationship Id="rId119" Type="http://schemas.openxmlformats.org/officeDocument/2006/relationships/hyperlink" Target="https://www.morphosource.org/concern/biological_specimens/000S22915?locale=en" TargetMode="External"/><Relationship Id="rId44" Type="http://schemas.openxmlformats.org/officeDocument/2006/relationships/hyperlink" Target="https://www.morphosource.org/concern/biological_specimens/000S21723?locale=en" TargetMode="External"/><Relationship Id="rId65" Type="http://schemas.openxmlformats.org/officeDocument/2006/relationships/hyperlink" Target="https://www.morphosource.org/concern/biological_specimens/000455003?locale=en" TargetMode="External"/><Relationship Id="rId86" Type="http://schemas.openxmlformats.org/officeDocument/2006/relationships/hyperlink" Target="https://www.morphosource.org/concern/biological_specimens/000S17959?locale=en" TargetMode="External"/><Relationship Id="rId130" Type="http://schemas.openxmlformats.org/officeDocument/2006/relationships/hyperlink" Target="https://www.morphosource.org/concern/biological_specimens/000S24562?locale=en" TargetMode="External"/><Relationship Id="rId151" Type="http://schemas.openxmlformats.org/officeDocument/2006/relationships/hyperlink" Target="https://www.morphosource.org/concern/biological_specimens/000384936?locale=en" TargetMode="External"/><Relationship Id="rId172" Type="http://schemas.openxmlformats.org/officeDocument/2006/relationships/hyperlink" Target="https://www.morphosource.org/concern/biological_specimens/000444431?locale=en" TargetMode="External"/><Relationship Id="rId193" Type="http://schemas.openxmlformats.org/officeDocument/2006/relationships/hyperlink" Target="https://www.morphosource.org/concern/biological_specimens/000362427?locale=en" TargetMode="External"/><Relationship Id="rId207" Type="http://schemas.openxmlformats.org/officeDocument/2006/relationships/hyperlink" Target="https://www.morphosource.org/concern/biological_specimens/000453522?locale=en" TargetMode="External"/><Relationship Id="rId228" Type="http://schemas.openxmlformats.org/officeDocument/2006/relationships/hyperlink" Target="https://www.morphosource.org/concern/biological_specimens/0000S8275" TargetMode="External"/><Relationship Id="rId13" Type="http://schemas.openxmlformats.org/officeDocument/2006/relationships/hyperlink" Target="https://www.morphosource.org/concern/biological_specimens/000608028?locale=en" TargetMode="External"/><Relationship Id="rId109" Type="http://schemas.openxmlformats.org/officeDocument/2006/relationships/hyperlink" Target="https://www.morphosource.org/concern/biological_specimens/000S14527?locale=en" TargetMode="External"/><Relationship Id="rId34" Type="http://schemas.openxmlformats.org/officeDocument/2006/relationships/hyperlink" Target="https://www.morphosource.org/concern/biological_specimens/000418037?locale=en" TargetMode="External"/><Relationship Id="rId55" Type="http://schemas.openxmlformats.org/officeDocument/2006/relationships/hyperlink" Target="https://www.morphosource.org/concern/biological_specimens/000543250" TargetMode="External"/><Relationship Id="rId76" Type="http://schemas.openxmlformats.org/officeDocument/2006/relationships/hyperlink" Target="https://www.morphosource.org/concern/biological_specimens/000S27280" TargetMode="External"/><Relationship Id="rId97" Type="http://schemas.openxmlformats.org/officeDocument/2006/relationships/hyperlink" Target="https://www.morphosource.org/concern/biological_specimens/000S17972?locale=en" TargetMode="External"/><Relationship Id="rId120" Type="http://schemas.openxmlformats.org/officeDocument/2006/relationships/hyperlink" Target="https://www.morphosource.org/concern/biological_specimens/000S21725?locale=en" TargetMode="External"/><Relationship Id="rId141" Type="http://schemas.openxmlformats.org/officeDocument/2006/relationships/hyperlink" Target="https://www.morphosource.org/concern/biological_specimens/000S12619?locale=en" TargetMode="External"/><Relationship Id="rId7" Type="http://schemas.openxmlformats.org/officeDocument/2006/relationships/hyperlink" Target="https://www.morphosource.org/concern/biological_specimens/000S12331?locale=en" TargetMode="External"/><Relationship Id="rId162" Type="http://schemas.openxmlformats.org/officeDocument/2006/relationships/hyperlink" Target="https://www.morphosource.org/concern/biological_specimens/000444557?locale=en" TargetMode="External"/><Relationship Id="rId183" Type="http://schemas.openxmlformats.org/officeDocument/2006/relationships/hyperlink" Target="https://www.morphosource.org/concern/biological_specimens/000S27711?locale=en" TargetMode="External"/><Relationship Id="rId218" Type="http://schemas.openxmlformats.org/officeDocument/2006/relationships/hyperlink" Target="https://www.morphosource.org/concern/biological_specimens/000594176?locale=en" TargetMode="External"/><Relationship Id="rId239" Type="http://schemas.openxmlformats.org/officeDocument/2006/relationships/printerSettings" Target="../printerSettings/printerSettings1.bin"/><Relationship Id="rId24" Type="http://schemas.openxmlformats.org/officeDocument/2006/relationships/hyperlink" Target="https://www.morphosource.org/concern/biological_specimens/000S18043?locale=en" TargetMode="External"/><Relationship Id="rId45" Type="http://schemas.openxmlformats.org/officeDocument/2006/relationships/hyperlink" Target="https://www.morphosource.org/concern/biological_specimens/000564787?locale=en" TargetMode="External"/><Relationship Id="rId66" Type="http://schemas.openxmlformats.org/officeDocument/2006/relationships/hyperlink" Target="https://www.morphosource.org/concern/biological_specimens/000601939?locale=en" TargetMode="External"/><Relationship Id="rId87" Type="http://schemas.openxmlformats.org/officeDocument/2006/relationships/hyperlink" Target="https://www.morphosource.org/concern/biological_specimens/000453513?locale=en" TargetMode="External"/><Relationship Id="rId110" Type="http://schemas.openxmlformats.org/officeDocument/2006/relationships/hyperlink" Target="https://www.morphosource.org/concern/biological_specimens/000S10893" TargetMode="External"/><Relationship Id="rId131" Type="http://schemas.openxmlformats.org/officeDocument/2006/relationships/hyperlink" Target="https://www.morphosource.org/concern/biological_specimens/000S24703?locale=en" TargetMode="External"/><Relationship Id="rId152" Type="http://schemas.openxmlformats.org/officeDocument/2006/relationships/hyperlink" Target="https://www.morphosource.org/concern/biological_specimens/000424841?locale=en" TargetMode="External"/><Relationship Id="rId173" Type="http://schemas.openxmlformats.org/officeDocument/2006/relationships/hyperlink" Target="https://www.morphosource.org/concern/biological_specimens/000S11149?locale=en" TargetMode="External"/><Relationship Id="rId194" Type="http://schemas.openxmlformats.org/officeDocument/2006/relationships/hyperlink" Target="https://www.morphosource.org/concern/biological_specimens/000343891?locale=en" TargetMode="External"/><Relationship Id="rId208" Type="http://schemas.openxmlformats.org/officeDocument/2006/relationships/hyperlink" Target="https://www.morphosource.org/concern/biological_specimens/000453525?locale=en" TargetMode="External"/><Relationship Id="rId229" Type="http://schemas.openxmlformats.org/officeDocument/2006/relationships/hyperlink" Target="https://www.morphosource.org/concern/biological_specimens/0000S9900?locale=en" TargetMode="External"/><Relationship Id="rId240" Type="http://schemas.openxmlformats.org/officeDocument/2006/relationships/table" Target="../tables/table1.xml"/><Relationship Id="rId14" Type="http://schemas.openxmlformats.org/officeDocument/2006/relationships/hyperlink" Target="https://www.morphosource.org/concern/biological_specimens/000608033?locale=en" TargetMode="External"/><Relationship Id="rId35" Type="http://schemas.openxmlformats.org/officeDocument/2006/relationships/hyperlink" Target="https://www.morphosource.org/concern/biological_specimens/000S27053?locale=en" TargetMode="External"/><Relationship Id="rId56" Type="http://schemas.openxmlformats.org/officeDocument/2006/relationships/hyperlink" Target="https://www.morphosource.org/concern/biological_specimens/000S11046?locale=en" TargetMode="External"/><Relationship Id="rId77" Type="http://schemas.openxmlformats.org/officeDocument/2006/relationships/hyperlink" Target="https://www.morphosource.org/concern/biological_specimens/000S10892?locale=en" TargetMode="External"/><Relationship Id="rId100" Type="http://schemas.openxmlformats.org/officeDocument/2006/relationships/hyperlink" Target="https://www.morphosource.org/concern/biological_specimens/000S11115?locale=en" TargetMode="External"/><Relationship Id="rId8" Type="http://schemas.openxmlformats.org/officeDocument/2006/relationships/hyperlink" Target="https://www.morphosource.org/concern/biological_specimens/000594092?locale=en" TargetMode="External"/><Relationship Id="rId98" Type="http://schemas.openxmlformats.org/officeDocument/2006/relationships/hyperlink" Target="https://www.morphosource.org/concern/biological_specimens/000S10874?locale=en" TargetMode="External"/><Relationship Id="rId121" Type="http://schemas.openxmlformats.org/officeDocument/2006/relationships/hyperlink" Target="https://www.morphosource.org/concern/biological_specimens/000S17963?locale=en" TargetMode="External"/><Relationship Id="rId142" Type="http://schemas.openxmlformats.org/officeDocument/2006/relationships/hyperlink" Target="https://www.morphosource.org/concern/biological_specimens/000436168?locale=en" TargetMode="External"/><Relationship Id="rId163" Type="http://schemas.openxmlformats.org/officeDocument/2006/relationships/hyperlink" Target="https://www.morphosource.org/concern/biological_specimens/000444430?locale=en" TargetMode="External"/><Relationship Id="rId184" Type="http://schemas.openxmlformats.org/officeDocument/2006/relationships/hyperlink" Target="https://www.morphosource.org/concern/biological_specimens/000499753?locale=en" TargetMode="External"/><Relationship Id="rId219" Type="http://schemas.openxmlformats.org/officeDocument/2006/relationships/hyperlink" Target="https://www.morphosource.org/concern/biological_specimens/000S11110?locale=en" TargetMode="External"/><Relationship Id="rId230" Type="http://schemas.openxmlformats.org/officeDocument/2006/relationships/hyperlink" Target="https://www.morphosource.org/concern/biological_specimens/000S12100" TargetMode="External"/><Relationship Id="rId25" Type="http://schemas.openxmlformats.org/officeDocument/2006/relationships/hyperlink" Target="https://www.morphosource.org/concern/biological_specimens/000S45671?locale=en" TargetMode="External"/><Relationship Id="rId46" Type="http://schemas.openxmlformats.org/officeDocument/2006/relationships/hyperlink" Target="https://www.morphosource.org/concern/biological_specimens/000448661" TargetMode="External"/><Relationship Id="rId67" Type="http://schemas.openxmlformats.org/officeDocument/2006/relationships/hyperlink" Target="https://www.morphosource.org/concern/biological_specimens/000S19952?locale=en" TargetMode="External"/><Relationship Id="rId88" Type="http://schemas.openxmlformats.org/officeDocument/2006/relationships/hyperlink" Target="https://www.morphosource.org/concern/biological_specimens/000453529?locale=en" TargetMode="External"/><Relationship Id="rId111" Type="http://schemas.openxmlformats.org/officeDocument/2006/relationships/hyperlink" Target="https://www.morphosource.org/concern/biological_specimens/000S22911?locale=en" TargetMode="External"/><Relationship Id="rId132" Type="http://schemas.openxmlformats.org/officeDocument/2006/relationships/hyperlink" Target="https://www.morphosource.org/concern/biological_specimens/000476242?locale=en" TargetMode="External"/><Relationship Id="rId153" Type="http://schemas.openxmlformats.org/officeDocument/2006/relationships/hyperlink" Target="https://www.morphosource.org/concern/biological_specimens/000S15029?locale=en" TargetMode="External"/><Relationship Id="rId174" Type="http://schemas.openxmlformats.org/officeDocument/2006/relationships/hyperlink" Target="https://www.morphosource.org/concern/biological_specimens/000S11118?locale=en" TargetMode="External"/><Relationship Id="rId195" Type="http://schemas.openxmlformats.org/officeDocument/2006/relationships/hyperlink" Target="https://www.morphosource.org/concern/biological_specimens/000343896?locale=en" TargetMode="External"/><Relationship Id="rId209" Type="http://schemas.openxmlformats.org/officeDocument/2006/relationships/hyperlink" Target="https://www.morphosource.org/concern/biological_specimens/000S18013?locale=en" TargetMode="External"/><Relationship Id="rId190" Type="http://schemas.openxmlformats.org/officeDocument/2006/relationships/hyperlink" Target="https://www.morphosource.org/concern/biological_specimens/000S12134?locale=en" TargetMode="External"/><Relationship Id="rId204" Type="http://schemas.openxmlformats.org/officeDocument/2006/relationships/hyperlink" Target="https://www.morphosource.org/concern/biological_specimens/0000S9937?locale=en" TargetMode="External"/><Relationship Id="rId220" Type="http://schemas.openxmlformats.org/officeDocument/2006/relationships/hyperlink" Target="https://www.morphosource.org/concern/biological_specimens/0000S9954?locale=en" TargetMode="External"/><Relationship Id="rId225" Type="http://schemas.openxmlformats.org/officeDocument/2006/relationships/hyperlink" Target="https://www.morphosource.org/concern/biological_specimens/000S23866?locale=en" TargetMode="External"/><Relationship Id="rId15" Type="http://schemas.openxmlformats.org/officeDocument/2006/relationships/hyperlink" Target="https://www.morphosource.org/concern/biological_specimens/000S27296?locale=en" TargetMode="External"/><Relationship Id="rId36" Type="http://schemas.openxmlformats.org/officeDocument/2006/relationships/hyperlink" Target="https://www.morphosource.org/concern/biological_specimens/000S12120?locale=en" TargetMode="External"/><Relationship Id="rId57" Type="http://schemas.openxmlformats.org/officeDocument/2006/relationships/hyperlink" Target="https://www.morphosource.org/concern/biological_specimens/000S21842?locale=en" TargetMode="External"/><Relationship Id="rId106" Type="http://schemas.openxmlformats.org/officeDocument/2006/relationships/hyperlink" Target="https://www.morphosource.org/concern/biological_specimens/000506301?locale=en" TargetMode="External"/><Relationship Id="rId127" Type="http://schemas.openxmlformats.org/officeDocument/2006/relationships/hyperlink" Target="https://www.morphosource.org/concern/biological_specimens/000574608?locale=en" TargetMode="External"/><Relationship Id="rId10" Type="http://schemas.openxmlformats.org/officeDocument/2006/relationships/hyperlink" Target="https://www.morphosource.org/concern/biological_specimens/000506292?locale=en" TargetMode="External"/><Relationship Id="rId31" Type="http://schemas.openxmlformats.org/officeDocument/2006/relationships/hyperlink" Target="https://www.morphosource.org/concern/biological_specimens/000S19233?locale=en" TargetMode="External"/><Relationship Id="rId52" Type="http://schemas.openxmlformats.org/officeDocument/2006/relationships/hyperlink" Target="https://www.morphosource.org/concern/biological_specimens/000S11037?locale=en" TargetMode="External"/><Relationship Id="rId73" Type="http://schemas.openxmlformats.org/officeDocument/2006/relationships/hyperlink" Target="https://www.morphosource.org/concern/biological_specimens/000S27160?locale=en" TargetMode="External"/><Relationship Id="rId78" Type="http://schemas.openxmlformats.org/officeDocument/2006/relationships/hyperlink" Target="https://www.morphosource.org/concern/biological_specimens/000S15910?locale=en" TargetMode="External"/><Relationship Id="rId94" Type="http://schemas.openxmlformats.org/officeDocument/2006/relationships/hyperlink" Target="https://www.morphosource.org/concern/biological_specimens/000448656?locale=en" TargetMode="External"/><Relationship Id="rId99" Type="http://schemas.openxmlformats.org/officeDocument/2006/relationships/hyperlink" Target="https://www.morphosource.org/concern/biological_specimens/000S15908?locale=en" TargetMode="External"/><Relationship Id="rId101" Type="http://schemas.openxmlformats.org/officeDocument/2006/relationships/hyperlink" Target="https://www.morphosource.org/concern/biological_specimens/000S41018?locale=en" TargetMode="External"/><Relationship Id="rId122" Type="http://schemas.openxmlformats.org/officeDocument/2006/relationships/hyperlink" Target="https://www.morphosource.org/concern/biological_specimens/000S26069?locale=en" TargetMode="External"/><Relationship Id="rId143" Type="http://schemas.openxmlformats.org/officeDocument/2006/relationships/hyperlink" Target="https://www.morphosource.org/concern/biological_specimens/000435821?locale=en" TargetMode="External"/><Relationship Id="rId148" Type="http://schemas.openxmlformats.org/officeDocument/2006/relationships/hyperlink" Target="https://www.morphosource.org/concern/biological_specimens/000S22937?locale=en" TargetMode="External"/><Relationship Id="rId164" Type="http://schemas.openxmlformats.org/officeDocument/2006/relationships/hyperlink" Target="https://www.morphosource.org/concern/biological_specimens/000438884?locale=en" TargetMode="External"/><Relationship Id="rId169" Type="http://schemas.openxmlformats.org/officeDocument/2006/relationships/hyperlink" Target="https://www.morphosource.org/concern/biological_specimens/000S10724?locale=en" TargetMode="External"/><Relationship Id="rId185" Type="http://schemas.openxmlformats.org/officeDocument/2006/relationships/hyperlink" Target="https://www.morphosource.org/concern/biological_specimens/000506289?locale=en" TargetMode="External"/><Relationship Id="rId4" Type="http://schemas.openxmlformats.org/officeDocument/2006/relationships/hyperlink" Target="https://www.morphosource.org/concern/biological_specimens/000469653?locale=en" TargetMode="External"/><Relationship Id="rId9" Type="http://schemas.openxmlformats.org/officeDocument/2006/relationships/hyperlink" Target="https://www.morphosource.org/concern/biological_specimens/000594090?locale=en" TargetMode="External"/><Relationship Id="rId180" Type="http://schemas.openxmlformats.org/officeDocument/2006/relationships/hyperlink" Target="https://www.morphosource.org/concern/biological_specimens/000S10715?locale=en" TargetMode="External"/><Relationship Id="rId210" Type="http://schemas.openxmlformats.org/officeDocument/2006/relationships/hyperlink" Target="https://www.morphosource.org/concern/biological_specimens/000S15033?locale=en" TargetMode="External"/><Relationship Id="rId215" Type="http://schemas.openxmlformats.org/officeDocument/2006/relationships/hyperlink" Target="https://www.morphosource.org/concern/biological_specimens/000439229?locale=en" TargetMode="External"/><Relationship Id="rId236" Type="http://schemas.openxmlformats.org/officeDocument/2006/relationships/hyperlink" Target="https://www.morphosource.org/concern/biological_specimens/000574602?locale=en" TargetMode="External"/><Relationship Id="rId26" Type="http://schemas.openxmlformats.org/officeDocument/2006/relationships/hyperlink" Target="https://www.morphosource.org/concern/biological_specimens/000S24894?locale=en" TargetMode="External"/><Relationship Id="rId231" Type="http://schemas.openxmlformats.org/officeDocument/2006/relationships/hyperlink" Target="https://www.morphosource.org/concern/biological_specimens/000S15903" TargetMode="External"/><Relationship Id="rId47" Type="http://schemas.openxmlformats.org/officeDocument/2006/relationships/hyperlink" Target="https://www.morphosource.org/concern/biological_specimens/000445105" TargetMode="External"/><Relationship Id="rId68" Type="http://schemas.openxmlformats.org/officeDocument/2006/relationships/hyperlink" Target="https://www.morphosource.org/concern/biological_specimens/000S19675?locale=en" TargetMode="External"/><Relationship Id="rId89" Type="http://schemas.openxmlformats.org/officeDocument/2006/relationships/hyperlink" Target="https://www.morphosource.org/concern/biological_specimens/000439206?locale=en" TargetMode="External"/><Relationship Id="rId112" Type="http://schemas.openxmlformats.org/officeDocument/2006/relationships/hyperlink" Target="https://www.morphosource.org/concern/biological_specimens/000S10890?locale=en" TargetMode="External"/><Relationship Id="rId133" Type="http://schemas.openxmlformats.org/officeDocument/2006/relationships/hyperlink" Target="https://www.morphosource.org/concern/biological_specimens/000445242?locale=en" TargetMode="External"/><Relationship Id="rId154" Type="http://schemas.openxmlformats.org/officeDocument/2006/relationships/hyperlink" Target="https://www.morphosource.org/concern/biological_specimens/000427373?locale=en" TargetMode="External"/><Relationship Id="rId175" Type="http://schemas.openxmlformats.org/officeDocument/2006/relationships/hyperlink" Target="https://www.morphosource.org/concern/biological_specimens/0000S8241?locale=en" TargetMode="External"/><Relationship Id="rId196" Type="http://schemas.openxmlformats.org/officeDocument/2006/relationships/hyperlink" Target="https://www.morphosource.org/concern/biological_specimens/0000S9935?locale=en" TargetMode="External"/><Relationship Id="rId200" Type="http://schemas.openxmlformats.org/officeDocument/2006/relationships/hyperlink" Target="https://www.morphosource.org/concern/biological_specimens/000418206?locale=en" TargetMode="External"/><Relationship Id="rId16" Type="http://schemas.openxmlformats.org/officeDocument/2006/relationships/hyperlink" Target="https://www.morphosource.org/concern/biological_specimens/000S44111?locale=en" TargetMode="External"/><Relationship Id="rId221" Type="http://schemas.openxmlformats.org/officeDocument/2006/relationships/hyperlink" Target="https://www.morphosource.org/concern/biological_specimens/0000S9539?locale=en" TargetMode="External"/><Relationship Id="rId37" Type="http://schemas.openxmlformats.org/officeDocument/2006/relationships/hyperlink" Target="https://www.morphosource.org/concern/biological_specimens/000S22359?locale=en" TargetMode="External"/><Relationship Id="rId58" Type="http://schemas.openxmlformats.org/officeDocument/2006/relationships/hyperlink" Target="https://www.morphosource.org/concern/biological_specimens/000S11035?locale=en" TargetMode="External"/><Relationship Id="rId79" Type="http://schemas.openxmlformats.org/officeDocument/2006/relationships/hyperlink" Target="https://www.morphosource.org/concern/biological_specimens/000453512?locale=en" TargetMode="External"/><Relationship Id="rId102" Type="http://schemas.openxmlformats.org/officeDocument/2006/relationships/hyperlink" Target="https://www.morphosource.org/concern/biological_specimens/000594177?locale=en" TargetMode="External"/><Relationship Id="rId123" Type="http://schemas.openxmlformats.org/officeDocument/2006/relationships/hyperlink" Target="https://www.morphosource.org/concern/biological_specimens/000608041?locale=en" TargetMode="External"/><Relationship Id="rId144" Type="http://schemas.openxmlformats.org/officeDocument/2006/relationships/hyperlink" Target="https://www.morphosource.org/concern/biological_specimens/000S12623?locale=en" TargetMode="External"/><Relationship Id="rId90" Type="http://schemas.openxmlformats.org/officeDocument/2006/relationships/hyperlink" Target="https://www.morphosource.org/concern/biological_specimens/000444433?locale=en" TargetMode="External"/><Relationship Id="rId165" Type="http://schemas.openxmlformats.org/officeDocument/2006/relationships/hyperlink" Target="https://www.morphosource.org/concern/biological_specimens/000438869?locale=en" TargetMode="External"/><Relationship Id="rId186" Type="http://schemas.openxmlformats.org/officeDocument/2006/relationships/hyperlink" Target="https://www.morphosource.org/concern/biological_specimens/000S10748?locale=en" TargetMode="External"/><Relationship Id="rId211" Type="http://schemas.openxmlformats.org/officeDocument/2006/relationships/hyperlink" Target="https://www.morphosource.org/concern/biological_specimens/000S11136?locale=en" TargetMode="External"/><Relationship Id="rId232" Type="http://schemas.openxmlformats.org/officeDocument/2006/relationships/hyperlink" Target="https://www.morphosource.org/concern/biological_specimens/000392520?locale=en" TargetMode="External"/><Relationship Id="rId27" Type="http://schemas.openxmlformats.org/officeDocument/2006/relationships/hyperlink" Target="https://www.morphosource.org/concern/biological_specimens/000461013?locale=en" TargetMode="External"/><Relationship Id="rId48" Type="http://schemas.openxmlformats.org/officeDocument/2006/relationships/hyperlink" Target="https://www.morphosource.org/concern/biological_specimens/000S11370?locale=en" TargetMode="External"/><Relationship Id="rId69" Type="http://schemas.openxmlformats.org/officeDocument/2006/relationships/hyperlink" Target="https://www.morphosource.org/concern/biological_specimens/000436587?locale=en" TargetMode="External"/><Relationship Id="rId113" Type="http://schemas.openxmlformats.org/officeDocument/2006/relationships/hyperlink" Target="https://www.morphosource.org/concern/biological_specimens/000S22767?locale=en" TargetMode="External"/><Relationship Id="rId134" Type="http://schemas.openxmlformats.org/officeDocument/2006/relationships/hyperlink" Target="https://www.morphosource.org/concern/biological_specimens/000S21264?locale=en" TargetMode="External"/><Relationship Id="rId80" Type="http://schemas.openxmlformats.org/officeDocument/2006/relationships/hyperlink" Target="https://www.morphosource.org/concern/biological_specimens/000476159?locale=en" TargetMode="External"/><Relationship Id="rId155" Type="http://schemas.openxmlformats.org/officeDocument/2006/relationships/hyperlink" Target="https://www.morphosource.org/concern/biological_specimens/000440573?locale=en" TargetMode="External"/><Relationship Id="rId176" Type="http://schemas.openxmlformats.org/officeDocument/2006/relationships/hyperlink" Target="https://www.morphosource.org/concern/biological_specimens/000444548?locale=en" TargetMode="External"/><Relationship Id="rId197" Type="http://schemas.openxmlformats.org/officeDocument/2006/relationships/hyperlink" Target="https://www.morphosource.org/concern/biological_specimens/0000S9944?locale=en" TargetMode="External"/><Relationship Id="rId201" Type="http://schemas.openxmlformats.org/officeDocument/2006/relationships/hyperlink" Target="https://www.morphosource.org/concern/biological_specimens/000418211?locale=en" TargetMode="External"/><Relationship Id="rId222" Type="http://schemas.openxmlformats.org/officeDocument/2006/relationships/hyperlink" Target="https://www.morphosource.org/concern/biological_specimens/000S23318?locale=en" TargetMode="External"/><Relationship Id="rId17" Type="http://schemas.openxmlformats.org/officeDocument/2006/relationships/hyperlink" Target="https://www.morphosource.org/concern/biological_specimens/000594103" TargetMode="External"/><Relationship Id="rId38" Type="http://schemas.openxmlformats.org/officeDocument/2006/relationships/hyperlink" Target="https://www.morphosource.org/concern/biological_specimens/000S10747?locale=en" TargetMode="External"/><Relationship Id="rId59" Type="http://schemas.openxmlformats.org/officeDocument/2006/relationships/hyperlink" Target="https://www.morphosource.org/concern/biological_specimens/000S11034?locale=en" TargetMode="External"/><Relationship Id="rId103" Type="http://schemas.openxmlformats.org/officeDocument/2006/relationships/hyperlink" Target="https://www.morphosource.org/concern/biological_specimens/000449941" TargetMode="External"/><Relationship Id="rId124" Type="http://schemas.openxmlformats.org/officeDocument/2006/relationships/hyperlink" Target="https://www.morphosource.org/concern/biological_specimens/000439208?locale=en" TargetMode="External"/><Relationship Id="rId70" Type="http://schemas.openxmlformats.org/officeDocument/2006/relationships/hyperlink" Target="https://www.morphosource.org/concern/biological_specimens/000S18037?locale=en" TargetMode="External"/><Relationship Id="rId91" Type="http://schemas.openxmlformats.org/officeDocument/2006/relationships/hyperlink" Target="https://www.morphosource.org/concern/biological_specimens/000S15167?locale=en" TargetMode="External"/><Relationship Id="rId145" Type="http://schemas.openxmlformats.org/officeDocument/2006/relationships/hyperlink" Target="https://www.morphosource.org/concern/biological_specimens/000S12556?locale=en" TargetMode="External"/><Relationship Id="rId166" Type="http://schemas.openxmlformats.org/officeDocument/2006/relationships/hyperlink" Target="https://www.morphosource.org/concern/biological_specimens/000S20998?locale=en" TargetMode="External"/><Relationship Id="rId187" Type="http://schemas.openxmlformats.org/officeDocument/2006/relationships/hyperlink" Target="https://www.morphosource.org/concern/biological_specimens/0000S8270?locale=en" TargetMode="External"/><Relationship Id="rId1" Type="http://schemas.openxmlformats.org/officeDocument/2006/relationships/hyperlink" Target="https://www.morphosource.org/concern/biological_specimens/000S24460?locale=en" TargetMode="External"/><Relationship Id="rId212" Type="http://schemas.openxmlformats.org/officeDocument/2006/relationships/hyperlink" Target="https://www.morphosource.org/concern/biological_specimens/000S22737?locale=en" TargetMode="External"/><Relationship Id="rId233" Type="http://schemas.openxmlformats.org/officeDocument/2006/relationships/hyperlink" Target="https://www.morphosource.org/concern/biological_specimens/000641841?locale=en" TargetMode="External"/><Relationship Id="rId28" Type="http://schemas.openxmlformats.org/officeDocument/2006/relationships/hyperlink" Target="https://www.morphosource.org/concern/biological_specimens/000S29275" TargetMode="External"/><Relationship Id="rId49" Type="http://schemas.openxmlformats.org/officeDocument/2006/relationships/hyperlink" Target="https://www.morphosource.org/concern/biological_specimens/000S12650?locale=en" TargetMode="External"/><Relationship Id="rId114" Type="http://schemas.openxmlformats.org/officeDocument/2006/relationships/hyperlink" Target="https://www.morphosource.org/concern/biological_specimens/000S22934?locale=en" TargetMode="External"/><Relationship Id="rId60" Type="http://schemas.openxmlformats.org/officeDocument/2006/relationships/hyperlink" Target="https://www.morphosource.org/concern/biological_specimens/000354064" TargetMode="External"/><Relationship Id="rId81" Type="http://schemas.openxmlformats.org/officeDocument/2006/relationships/hyperlink" Target="https://www.morphosource.org/concern/biological_specimens/000454916?locale=en" TargetMode="External"/><Relationship Id="rId135" Type="http://schemas.openxmlformats.org/officeDocument/2006/relationships/hyperlink" Target="https://www.morphosource.org/concern/biological_specimens/000S21263?locale=en" TargetMode="External"/><Relationship Id="rId156" Type="http://schemas.openxmlformats.org/officeDocument/2006/relationships/hyperlink" Target="https://www.morphosource.org/concern/biological_specimens/000440577?locale=en" TargetMode="External"/><Relationship Id="rId177" Type="http://schemas.openxmlformats.org/officeDocument/2006/relationships/hyperlink" Target="https://www.morphosource.org/concern/biological_specimens/0000S8243?locale=en" TargetMode="External"/><Relationship Id="rId198" Type="http://schemas.openxmlformats.org/officeDocument/2006/relationships/hyperlink" Target="https://www.morphosource.org/concern/biological_specimens/000444555?locale=en" TargetMode="External"/><Relationship Id="rId202" Type="http://schemas.openxmlformats.org/officeDocument/2006/relationships/hyperlink" Target="https://www.morphosource.org/concern/biological_specimens/000448655?locale=en" TargetMode="External"/><Relationship Id="rId223" Type="http://schemas.openxmlformats.org/officeDocument/2006/relationships/hyperlink" Target="https://www.morphosource.org/concern/biological_specimens/000S10882?locale=en" TargetMode="External"/><Relationship Id="rId18" Type="http://schemas.openxmlformats.org/officeDocument/2006/relationships/hyperlink" Target="https://www.morphosource.org/concern/biological_specimens/000594104" TargetMode="External"/><Relationship Id="rId39" Type="http://schemas.openxmlformats.org/officeDocument/2006/relationships/hyperlink" Target="https://www.morphosource.org/concern/biological_specimens/000S12145?locale=en" TargetMode="External"/><Relationship Id="rId50" Type="http://schemas.openxmlformats.org/officeDocument/2006/relationships/hyperlink" Target="https://www.morphosource.org/concern/biological_specimens/000S11042?locale=en" TargetMode="External"/><Relationship Id="rId104" Type="http://schemas.openxmlformats.org/officeDocument/2006/relationships/hyperlink" Target="https://www.morphosource.org/concern/biological_specimens/000S22913?locale=en" TargetMode="External"/><Relationship Id="rId125" Type="http://schemas.openxmlformats.org/officeDocument/2006/relationships/hyperlink" Target="https://www.morphosource.org/concern/biological_specimens/000439191?locale=en" TargetMode="External"/><Relationship Id="rId146" Type="http://schemas.openxmlformats.org/officeDocument/2006/relationships/hyperlink" Target="https://www.morphosource.org/concern/biological_specimens/000S12557?locale=en" TargetMode="External"/><Relationship Id="rId167" Type="http://schemas.openxmlformats.org/officeDocument/2006/relationships/hyperlink" Target="https://www.morphosource.org/concern/biological_specimens/000453521?locale=en" TargetMode="External"/><Relationship Id="rId188" Type="http://schemas.openxmlformats.org/officeDocument/2006/relationships/hyperlink" Target="https://www.morphosource.org/concern/biological_specimens/000608025?locale=en" TargetMode="External"/><Relationship Id="rId71" Type="http://schemas.openxmlformats.org/officeDocument/2006/relationships/hyperlink" Target="https://www.morphosource.org/concern/biological_specimens/000S27140" TargetMode="External"/><Relationship Id="rId92" Type="http://schemas.openxmlformats.org/officeDocument/2006/relationships/hyperlink" Target="https://www.morphosource.org/concern/biological_specimens/000594179?locale=en" TargetMode="External"/><Relationship Id="rId213" Type="http://schemas.openxmlformats.org/officeDocument/2006/relationships/hyperlink" Target="https://www.morphosource.org/concern/biological_specimens/000S10718?locale=en" TargetMode="External"/><Relationship Id="rId234" Type="http://schemas.openxmlformats.org/officeDocument/2006/relationships/hyperlink" Target="https://www.morphosource.org/concern/biological_specimens/000643651" TargetMode="External"/><Relationship Id="rId2" Type="http://schemas.openxmlformats.org/officeDocument/2006/relationships/hyperlink" Target="https://www.morphosource.org/concern/biological_specimens/000S26025?locale=en" TargetMode="External"/><Relationship Id="rId29" Type="http://schemas.openxmlformats.org/officeDocument/2006/relationships/hyperlink" Target="https://www.morphosource.org/concern/biological_specimens/000S22354?locale=en" TargetMode="External"/><Relationship Id="rId40" Type="http://schemas.openxmlformats.org/officeDocument/2006/relationships/hyperlink" Target="https://www.morphosource.org/concern/biological_specimens/0000S6988?locale=en" TargetMode="External"/><Relationship Id="rId115" Type="http://schemas.openxmlformats.org/officeDocument/2006/relationships/hyperlink" Target="https://www.morphosource.org/concern/biological_specimens/000S22909?locale=en" TargetMode="External"/><Relationship Id="rId136" Type="http://schemas.openxmlformats.org/officeDocument/2006/relationships/hyperlink" Target="https://www.morphosource.org/concern/biological_specimens/0000S8184?locale=en" TargetMode="External"/><Relationship Id="rId157" Type="http://schemas.openxmlformats.org/officeDocument/2006/relationships/hyperlink" Target="https://www.morphosource.org/concern/biological_specimens/000440579?locale=en" TargetMode="External"/><Relationship Id="rId178" Type="http://schemas.openxmlformats.org/officeDocument/2006/relationships/hyperlink" Target="https://www.morphosource.org/concern/biological_specimens/000444432?locale=en" TargetMode="External"/><Relationship Id="rId61" Type="http://schemas.openxmlformats.org/officeDocument/2006/relationships/hyperlink" Target="https://www.morphosource.org/concern/biological_specimens/000S12642?locale=en" TargetMode="External"/><Relationship Id="rId82" Type="http://schemas.openxmlformats.org/officeDocument/2006/relationships/hyperlink" Target="https://www.morphosource.org/concern/biological_specimens/000439198?locale=en" TargetMode="External"/><Relationship Id="rId199" Type="http://schemas.openxmlformats.org/officeDocument/2006/relationships/hyperlink" Target="https://www.morphosource.org/concern/biological_specimens/000418201?locale=en" TargetMode="External"/><Relationship Id="rId203" Type="http://schemas.openxmlformats.org/officeDocument/2006/relationships/hyperlink" Target="https://www.morphosource.org/concern/biological_specimens/000608048?locale=en" TargetMode="External"/><Relationship Id="rId19" Type="http://schemas.openxmlformats.org/officeDocument/2006/relationships/hyperlink" Target="https://www.morphosource.org/concern/biological_specimens/000607959" TargetMode="External"/><Relationship Id="rId224" Type="http://schemas.openxmlformats.org/officeDocument/2006/relationships/hyperlink" Target="https://www.morphosource.org/concern/biological_specimens/000433955?locale=en" TargetMode="External"/><Relationship Id="rId30" Type="http://schemas.openxmlformats.org/officeDocument/2006/relationships/hyperlink" Target="https://www.morphosource.org/concern/biological_specimens/000S45679?locale=en" TargetMode="External"/><Relationship Id="rId105" Type="http://schemas.openxmlformats.org/officeDocument/2006/relationships/hyperlink" Target="https://www.morphosource.org/concern/biological_specimens/0000S9948?locale=en" TargetMode="External"/><Relationship Id="rId126" Type="http://schemas.openxmlformats.org/officeDocument/2006/relationships/hyperlink" Target="https://www.morphosource.org/concern/biological_specimens/000608043?locale=en" TargetMode="External"/><Relationship Id="rId147" Type="http://schemas.openxmlformats.org/officeDocument/2006/relationships/hyperlink" Target="https://www.morphosource.org/concern/biological_specimens/000S12109?locale=en" TargetMode="External"/><Relationship Id="rId168" Type="http://schemas.openxmlformats.org/officeDocument/2006/relationships/hyperlink" Target="https://www.morphosource.org/concern/biological_specimens/000S22778?locale=en" TargetMode="External"/><Relationship Id="rId51" Type="http://schemas.openxmlformats.org/officeDocument/2006/relationships/hyperlink" Target="https://www.morphosource.org/concern/biological_specimens/000435298?locale=en" TargetMode="External"/><Relationship Id="rId72" Type="http://schemas.openxmlformats.org/officeDocument/2006/relationships/hyperlink" Target="https://www.morphosource.org/concern/biological_specimens/000S27139" TargetMode="External"/><Relationship Id="rId93" Type="http://schemas.openxmlformats.org/officeDocument/2006/relationships/hyperlink" Target="https://www.morphosource.org/concern/biological_specimens/000448660?locale=en" TargetMode="External"/><Relationship Id="rId189" Type="http://schemas.openxmlformats.org/officeDocument/2006/relationships/hyperlink" Target="https://www.morphosource.org/concern/biological_specimens/000S11112?locale=en" TargetMode="External"/><Relationship Id="rId3" Type="http://schemas.openxmlformats.org/officeDocument/2006/relationships/hyperlink" Target="https://www.morphosource.org/concern/biological_specimens/000S19182" TargetMode="External"/><Relationship Id="rId214" Type="http://schemas.openxmlformats.org/officeDocument/2006/relationships/hyperlink" Target="https://www.morphosource.org/concern/biological_specimens/000439188?locale=en" TargetMode="External"/><Relationship Id="rId235" Type="http://schemas.openxmlformats.org/officeDocument/2006/relationships/hyperlink" Target="https://www.morphosource.org/concern/biological_specimens/000574607?locale=en" TargetMode="External"/><Relationship Id="rId116" Type="http://schemas.openxmlformats.org/officeDocument/2006/relationships/hyperlink" Target="https://www.morphosource.org/concern/biological_specimens/000S22743?locale=en" TargetMode="External"/><Relationship Id="rId137" Type="http://schemas.openxmlformats.org/officeDocument/2006/relationships/hyperlink" Target="https://www.morphosource.org/concern/biological_specimens/000S23865?locale=en" TargetMode="External"/><Relationship Id="rId158" Type="http://schemas.openxmlformats.org/officeDocument/2006/relationships/hyperlink" Target="https://www.morphosource.org/concern/biological_specimens/000440576?locale=en" TargetMode="External"/><Relationship Id="rId20" Type="http://schemas.openxmlformats.org/officeDocument/2006/relationships/hyperlink" Target="https://www.morphosource.org/concern/biological_specimens/000594091" TargetMode="External"/><Relationship Id="rId41" Type="http://schemas.openxmlformats.org/officeDocument/2006/relationships/hyperlink" Target="https://www.morphosource.org/concern/biological_specimens/000608034?locale=en" TargetMode="External"/><Relationship Id="rId62" Type="http://schemas.openxmlformats.org/officeDocument/2006/relationships/hyperlink" Target="https://www.morphosource.org/concern/biological_specimens/000S24702?locale=en" TargetMode="External"/><Relationship Id="rId83" Type="http://schemas.openxmlformats.org/officeDocument/2006/relationships/hyperlink" Target="https://www.morphosource.org/concern/biological_specimens/000S10876?locale=en" TargetMode="External"/><Relationship Id="rId179" Type="http://schemas.openxmlformats.org/officeDocument/2006/relationships/hyperlink" Target="https://www.morphosource.org/concern/biological_specimens/0000S8242?locale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1"/>
  <sheetViews>
    <sheetView tabSelected="1" topLeftCell="A1159" zoomScale="130" zoomScaleNormal="130" workbookViewId="0">
      <selection activeCell="E1015" sqref="E1015"/>
    </sheetView>
  </sheetViews>
  <sheetFormatPr defaultRowHeight="15" customHeight="1" x14ac:dyDescent="0.25"/>
  <cols>
    <col min="1" max="1" width="27.42578125" customWidth="1"/>
    <col min="2" max="2" width="35.28515625" customWidth="1"/>
    <col min="3" max="3" width="14.42578125" customWidth="1"/>
    <col min="4" max="4" width="14.5703125" customWidth="1"/>
    <col min="5" max="5" width="24.5703125" customWidth="1"/>
    <col min="6" max="6" width="13.7109375" customWidth="1"/>
  </cols>
  <sheetData>
    <row r="1" spans="1:6" s="1" customFormat="1" ht="15" customHeight="1" x14ac:dyDescent="0.25">
      <c r="A1" s="4" t="s">
        <v>2931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ht="15" customHeight="1" x14ac:dyDescent="0.25">
      <c r="A2" s="16" t="s">
        <v>9</v>
      </c>
      <c r="B2" s="5"/>
      <c r="C2" s="5" t="s">
        <v>10</v>
      </c>
      <c r="D2" s="5"/>
      <c r="E2" s="5"/>
      <c r="F2" s="5"/>
    </row>
    <row r="3" spans="1:6" ht="15" customHeight="1" x14ac:dyDescent="0.25">
      <c r="A3" s="16" t="s">
        <v>11</v>
      </c>
      <c r="B3" s="5" t="s">
        <v>12</v>
      </c>
      <c r="C3" s="5" t="s">
        <v>7</v>
      </c>
      <c r="D3" s="5" t="s">
        <v>13</v>
      </c>
      <c r="E3" s="5" t="s">
        <v>14</v>
      </c>
      <c r="F3" s="5"/>
    </row>
    <row r="4" spans="1:6" ht="15" customHeight="1" x14ac:dyDescent="0.25">
      <c r="A4" s="16" t="s">
        <v>15</v>
      </c>
      <c r="B4" s="5" t="s">
        <v>16</v>
      </c>
      <c r="C4" s="5" t="s">
        <v>5</v>
      </c>
      <c r="D4" s="7" t="s">
        <v>3663</v>
      </c>
      <c r="E4" s="5"/>
      <c r="F4" s="5"/>
    </row>
    <row r="5" spans="1:6" ht="15" customHeight="1" x14ac:dyDescent="0.25">
      <c r="A5" s="16" t="s">
        <v>17</v>
      </c>
      <c r="B5" s="5"/>
      <c r="C5" s="5" t="s">
        <v>10</v>
      </c>
      <c r="D5" s="5"/>
      <c r="E5" s="5"/>
      <c r="F5" s="5"/>
    </row>
    <row r="6" spans="1:6" ht="15" customHeight="1" x14ac:dyDescent="0.25">
      <c r="A6" s="16" t="s">
        <v>18</v>
      </c>
      <c r="B6" s="5"/>
      <c r="C6" s="5" t="s">
        <v>10</v>
      </c>
      <c r="D6" s="5"/>
      <c r="E6" s="5"/>
      <c r="F6" s="5"/>
    </row>
    <row r="7" spans="1:6" ht="15" customHeight="1" x14ac:dyDescent="0.25">
      <c r="A7" s="16" t="s">
        <v>19</v>
      </c>
      <c r="B7" s="5"/>
      <c r="C7" s="5" t="s">
        <v>10</v>
      </c>
      <c r="D7" s="5"/>
      <c r="E7" s="5"/>
      <c r="F7" s="5"/>
    </row>
    <row r="8" spans="1:6" ht="15" customHeight="1" x14ac:dyDescent="0.25">
      <c r="A8" s="16" t="s">
        <v>20</v>
      </c>
      <c r="B8" s="5"/>
      <c r="C8" s="5" t="s">
        <v>10</v>
      </c>
      <c r="D8" s="5"/>
      <c r="E8" s="5"/>
      <c r="F8" s="5"/>
    </row>
    <row r="9" spans="1:6" ht="15" customHeight="1" x14ac:dyDescent="0.25">
      <c r="A9" s="16" t="s">
        <v>21</v>
      </c>
      <c r="B9" s="5"/>
      <c r="C9" s="5" t="s">
        <v>10</v>
      </c>
      <c r="D9" s="5"/>
      <c r="E9" s="5"/>
      <c r="F9" s="5"/>
    </row>
    <row r="10" spans="1:6" ht="15" customHeight="1" x14ac:dyDescent="0.25">
      <c r="A10" s="16" t="s">
        <v>22</v>
      </c>
      <c r="B10" s="6" t="s">
        <v>2932</v>
      </c>
      <c r="C10" s="5" t="s">
        <v>5</v>
      </c>
      <c r="D10" s="7" t="s">
        <v>3662</v>
      </c>
      <c r="E10" s="5"/>
      <c r="F10" s="5"/>
    </row>
    <row r="11" spans="1:6" ht="15" customHeight="1" x14ac:dyDescent="0.25">
      <c r="A11" s="16" t="s">
        <v>23</v>
      </c>
      <c r="B11" s="5"/>
      <c r="C11" s="5" t="s">
        <v>10</v>
      </c>
      <c r="D11" s="5"/>
      <c r="E11" s="5"/>
      <c r="F11" s="5"/>
    </row>
    <row r="12" spans="1:6" ht="15" customHeight="1" x14ac:dyDescent="0.25">
      <c r="A12" s="16" t="s">
        <v>24</v>
      </c>
      <c r="B12" s="5"/>
      <c r="C12" s="5" t="s">
        <v>10</v>
      </c>
      <c r="D12" s="5"/>
      <c r="E12" s="5"/>
      <c r="F12" s="5"/>
    </row>
    <row r="13" spans="1:6" ht="15" customHeight="1" x14ac:dyDescent="0.25">
      <c r="A13" s="16" t="s">
        <v>25</v>
      </c>
      <c r="B13" s="5"/>
      <c r="C13" s="5" t="s">
        <v>10</v>
      </c>
      <c r="D13" s="5"/>
      <c r="E13" s="5"/>
      <c r="F13" s="5"/>
    </row>
    <row r="14" spans="1:6" ht="15" customHeight="1" x14ac:dyDescent="0.25">
      <c r="A14" s="16" t="s">
        <v>26</v>
      </c>
      <c r="B14" s="5"/>
      <c r="C14" s="5" t="s">
        <v>10</v>
      </c>
      <c r="D14" s="5"/>
      <c r="E14" s="5"/>
      <c r="F14" s="5"/>
    </row>
    <row r="15" spans="1:6" ht="15" customHeight="1" x14ac:dyDescent="0.25">
      <c r="A15" s="16" t="s">
        <v>27</v>
      </c>
      <c r="B15" s="5"/>
      <c r="C15" s="5" t="s">
        <v>10</v>
      </c>
      <c r="D15" s="5"/>
      <c r="E15" s="5"/>
      <c r="F15" s="5"/>
    </row>
    <row r="16" spans="1:6" ht="15" customHeight="1" x14ac:dyDescent="0.25">
      <c r="A16" s="16" t="s">
        <v>28</v>
      </c>
      <c r="B16" s="5"/>
      <c r="C16" s="5" t="s">
        <v>10</v>
      </c>
      <c r="D16" s="5"/>
      <c r="E16" s="5"/>
      <c r="F16" s="5"/>
    </row>
    <row r="17" spans="1:6" ht="15" customHeight="1" x14ac:dyDescent="0.25">
      <c r="A17" s="16" t="s">
        <v>29</v>
      </c>
      <c r="B17" s="5"/>
      <c r="C17" s="5" t="s">
        <v>10</v>
      </c>
      <c r="D17" s="5"/>
      <c r="E17" s="5"/>
      <c r="F17" s="5"/>
    </row>
    <row r="18" spans="1:6" ht="15" customHeight="1" x14ac:dyDescent="0.25">
      <c r="A18" s="16" t="s">
        <v>3531</v>
      </c>
      <c r="B18" s="8" t="s">
        <v>3532</v>
      </c>
      <c r="C18" s="5" t="s">
        <v>7</v>
      </c>
      <c r="D18" s="5"/>
      <c r="E18" s="5" t="s">
        <v>3814</v>
      </c>
      <c r="F18" s="5"/>
    </row>
    <row r="19" spans="1:6" ht="15" customHeight="1" x14ac:dyDescent="0.25">
      <c r="A19" s="16" t="s">
        <v>30</v>
      </c>
      <c r="B19" s="5" t="s">
        <v>31</v>
      </c>
      <c r="C19" s="5" t="s">
        <v>5</v>
      </c>
      <c r="D19" s="7" t="s">
        <v>2939</v>
      </c>
      <c r="E19" s="5" t="s">
        <v>32</v>
      </c>
      <c r="F19" s="5"/>
    </row>
    <row r="20" spans="1:6" ht="15" customHeight="1" x14ac:dyDescent="0.25">
      <c r="A20" s="16" t="s">
        <v>30</v>
      </c>
      <c r="B20" s="8" t="s">
        <v>2941</v>
      </c>
      <c r="C20" s="5" t="s">
        <v>7</v>
      </c>
      <c r="D20" s="7"/>
      <c r="E20" s="5"/>
      <c r="F20" s="5">
        <v>999</v>
      </c>
    </row>
    <row r="21" spans="1:6" ht="15" customHeight="1" x14ac:dyDescent="0.25">
      <c r="A21" s="16" t="s">
        <v>33</v>
      </c>
      <c r="B21" s="5"/>
      <c r="C21" s="5" t="s">
        <v>10</v>
      </c>
      <c r="D21" s="5"/>
      <c r="E21" s="5"/>
      <c r="F21" s="5"/>
    </row>
    <row r="22" spans="1:6" ht="15" customHeight="1" x14ac:dyDescent="0.25">
      <c r="A22" s="16" t="s">
        <v>34</v>
      </c>
      <c r="B22" s="5"/>
      <c r="C22" s="5" t="s">
        <v>10</v>
      </c>
      <c r="D22" s="5"/>
      <c r="E22" s="5"/>
      <c r="F22" s="5"/>
    </row>
    <row r="23" spans="1:6" ht="15" customHeight="1" x14ac:dyDescent="0.25">
      <c r="A23" s="16" t="s">
        <v>35</v>
      </c>
      <c r="B23" s="5"/>
      <c r="C23" s="5" t="s">
        <v>10</v>
      </c>
      <c r="D23" s="5"/>
      <c r="E23" s="5"/>
      <c r="F23" s="5"/>
    </row>
    <row r="24" spans="1:6" ht="15" customHeight="1" x14ac:dyDescent="0.25">
      <c r="A24" s="16" t="s">
        <v>36</v>
      </c>
      <c r="B24" s="5"/>
      <c r="C24" s="5" t="s">
        <v>10</v>
      </c>
      <c r="D24" s="5"/>
      <c r="E24" s="5"/>
      <c r="F24" s="5"/>
    </row>
    <row r="25" spans="1:6" ht="15" customHeight="1" x14ac:dyDescent="0.25">
      <c r="A25" s="16" t="s">
        <v>37</v>
      </c>
      <c r="B25" s="5"/>
      <c r="C25" s="5" t="s">
        <v>10</v>
      </c>
      <c r="D25" s="5"/>
      <c r="E25" s="5"/>
      <c r="F25" s="5"/>
    </row>
    <row r="26" spans="1:6" ht="15" customHeight="1" x14ac:dyDescent="0.25">
      <c r="A26" s="16" t="s">
        <v>38</v>
      </c>
      <c r="B26" s="5"/>
      <c r="C26" s="5" t="s">
        <v>10</v>
      </c>
      <c r="D26" s="5"/>
      <c r="E26" s="5"/>
      <c r="F26" s="5"/>
    </row>
    <row r="27" spans="1:6" ht="15" customHeight="1" x14ac:dyDescent="0.25">
      <c r="A27" s="16" t="s">
        <v>39</v>
      </c>
      <c r="B27" s="5"/>
      <c r="C27" s="5" t="s">
        <v>10</v>
      </c>
      <c r="D27" s="5"/>
      <c r="E27" s="5"/>
      <c r="F27" s="5"/>
    </row>
    <row r="28" spans="1:6" ht="15" customHeight="1" x14ac:dyDescent="0.25">
      <c r="A28" s="16" t="s">
        <v>40</v>
      </c>
      <c r="B28" s="5" t="s">
        <v>41</v>
      </c>
      <c r="C28" s="5" t="s">
        <v>7</v>
      </c>
      <c r="D28" s="5" t="s">
        <v>42</v>
      </c>
      <c r="E28" s="5" t="s">
        <v>43</v>
      </c>
      <c r="F28" s="5"/>
    </row>
    <row r="29" spans="1:6" ht="15" customHeight="1" x14ac:dyDescent="0.25">
      <c r="A29" s="16" t="s">
        <v>44</v>
      </c>
      <c r="B29" s="5" t="s">
        <v>45</v>
      </c>
      <c r="C29" s="5" t="s">
        <v>5</v>
      </c>
      <c r="D29" s="7" t="s">
        <v>2933</v>
      </c>
      <c r="E29" s="5" t="s">
        <v>6</v>
      </c>
      <c r="F29" s="5"/>
    </row>
    <row r="30" spans="1:6" ht="15" customHeight="1" x14ac:dyDescent="0.25">
      <c r="A30" s="16" t="s">
        <v>46</v>
      </c>
      <c r="B30" s="5"/>
      <c r="C30" s="5" t="s">
        <v>10</v>
      </c>
      <c r="D30" s="5"/>
      <c r="E30" s="5"/>
      <c r="F30" s="5"/>
    </row>
    <row r="31" spans="1:6" ht="15" customHeight="1" x14ac:dyDescent="0.25">
      <c r="A31" s="16" t="s">
        <v>47</v>
      </c>
      <c r="B31" s="5"/>
      <c r="C31" s="5" t="s">
        <v>10</v>
      </c>
      <c r="D31" s="5"/>
      <c r="E31" s="5"/>
      <c r="F31" s="5"/>
    </row>
    <row r="32" spans="1:6" ht="15" customHeight="1" x14ac:dyDescent="0.25">
      <c r="A32" s="16" t="s">
        <v>48</v>
      </c>
      <c r="B32" s="5"/>
      <c r="C32" s="5" t="s">
        <v>10</v>
      </c>
      <c r="D32" s="5"/>
      <c r="E32" s="5"/>
      <c r="F32" s="5"/>
    </row>
    <row r="33" spans="1:6" ht="15" customHeight="1" x14ac:dyDescent="0.25">
      <c r="A33" s="16" t="s">
        <v>49</v>
      </c>
      <c r="B33" s="5"/>
      <c r="C33" s="5" t="s">
        <v>10</v>
      </c>
      <c r="D33" s="5"/>
      <c r="E33" s="5"/>
      <c r="F33" s="5"/>
    </row>
    <row r="34" spans="1:6" ht="15" customHeight="1" x14ac:dyDescent="0.25">
      <c r="A34" s="16" t="s">
        <v>50</v>
      </c>
      <c r="B34" s="5"/>
      <c r="C34" s="5" t="s">
        <v>10</v>
      </c>
      <c r="D34" s="5"/>
      <c r="E34" s="5"/>
      <c r="F34" s="5"/>
    </row>
    <row r="35" spans="1:6" ht="15" customHeight="1" x14ac:dyDescent="0.25">
      <c r="A35" s="16" t="s">
        <v>51</v>
      </c>
      <c r="B35" s="5" t="s">
        <v>52</v>
      </c>
      <c r="C35" s="5" t="s">
        <v>5</v>
      </c>
      <c r="D35" s="7" t="s">
        <v>2934</v>
      </c>
      <c r="E35" s="5"/>
      <c r="F35" s="5"/>
    </row>
    <row r="36" spans="1:6" ht="15" customHeight="1" x14ac:dyDescent="0.25">
      <c r="A36" s="16" t="s">
        <v>53</v>
      </c>
      <c r="B36" s="5"/>
      <c r="C36" s="5" t="s">
        <v>10</v>
      </c>
      <c r="D36" s="5"/>
      <c r="E36" s="5"/>
      <c r="F36" s="5"/>
    </row>
    <row r="37" spans="1:6" ht="15" customHeight="1" x14ac:dyDescent="0.25">
      <c r="A37" s="16" t="s">
        <v>54</v>
      </c>
      <c r="B37" s="5"/>
      <c r="C37" s="5" t="s">
        <v>10</v>
      </c>
      <c r="D37" s="5"/>
      <c r="E37" s="5"/>
      <c r="F37" s="5"/>
    </row>
    <row r="38" spans="1:6" ht="15" customHeight="1" x14ac:dyDescent="0.25">
      <c r="A38" s="16" t="s">
        <v>55</v>
      </c>
      <c r="B38" s="5"/>
      <c r="C38" s="5" t="s">
        <v>10</v>
      </c>
      <c r="D38" s="5"/>
      <c r="E38" s="5"/>
      <c r="F38" s="5"/>
    </row>
    <row r="39" spans="1:6" ht="15" customHeight="1" x14ac:dyDescent="0.25">
      <c r="A39" s="16" t="s">
        <v>56</v>
      </c>
      <c r="B39" s="5"/>
      <c r="C39" s="5" t="s">
        <v>10</v>
      </c>
      <c r="D39" s="5"/>
      <c r="E39" s="5"/>
      <c r="F39" s="5"/>
    </row>
    <row r="40" spans="1:6" ht="15" customHeight="1" x14ac:dyDescent="0.25">
      <c r="A40" s="16" t="s">
        <v>57</v>
      </c>
      <c r="B40" s="5" t="s">
        <v>58</v>
      </c>
      <c r="C40" s="5" t="s">
        <v>5</v>
      </c>
      <c r="D40" s="7" t="s">
        <v>2935</v>
      </c>
      <c r="E40" s="5"/>
      <c r="F40" s="5"/>
    </row>
    <row r="41" spans="1:6" ht="15" customHeight="1" x14ac:dyDescent="0.25">
      <c r="A41" s="16" t="s">
        <v>59</v>
      </c>
      <c r="B41" s="5" t="s">
        <v>60</v>
      </c>
      <c r="C41" s="5" t="s">
        <v>5</v>
      </c>
      <c r="D41" s="7" t="s">
        <v>2936</v>
      </c>
      <c r="E41" s="5"/>
      <c r="F41" s="5"/>
    </row>
    <row r="42" spans="1:6" ht="15" customHeight="1" x14ac:dyDescent="0.25">
      <c r="A42" s="16" t="s">
        <v>61</v>
      </c>
      <c r="B42" s="5"/>
      <c r="C42" s="5" t="s">
        <v>10</v>
      </c>
      <c r="D42" s="5"/>
      <c r="E42" s="5"/>
      <c r="F42" s="5"/>
    </row>
    <row r="43" spans="1:6" ht="15" customHeight="1" x14ac:dyDescent="0.25">
      <c r="A43" s="16" t="s">
        <v>62</v>
      </c>
      <c r="B43" s="5"/>
      <c r="C43" s="5" t="s">
        <v>10</v>
      </c>
      <c r="D43" s="5"/>
      <c r="E43" s="5"/>
      <c r="F43" s="5"/>
    </row>
    <row r="44" spans="1:6" ht="15" customHeight="1" x14ac:dyDescent="0.25">
      <c r="A44" s="16" t="s">
        <v>63</v>
      </c>
      <c r="B44" s="5"/>
      <c r="C44" s="5" t="s">
        <v>10</v>
      </c>
      <c r="D44" s="5"/>
      <c r="E44" s="5"/>
      <c r="F44" s="5"/>
    </row>
    <row r="45" spans="1:6" ht="15" customHeight="1" x14ac:dyDescent="0.25">
      <c r="A45" s="16" t="s">
        <v>64</v>
      </c>
      <c r="B45" s="5"/>
      <c r="C45" s="5" t="s">
        <v>10</v>
      </c>
      <c r="D45" s="5"/>
      <c r="E45" s="5"/>
      <c r="F45" s="5"/>
    </row>
    <row r="46" spans="1:6" ht="15" customHeight="1" x14ac:dyDescent="0.25">
      <c r="A46" s="16" t="s">
        <v>65</v>
      </c>
      <c r="B46" s="5"/>
      <c r="C46" s="5" t="s">
        <v>10</v>
      </c>
      <c r="D46" s="5"/>
      <c r="E46" s="5"/>
      <c r="F46" s="5"/>
    </row>
    <row r="47" spans="1:6" ht="15" customHeight="1" x14ac:dyDescent="0.25">
      <c r="A47" s="16" t="s">
        <v>66</v>
      </c>
      <c r="B47" s="5"/>
      <c r="C47" s="5" t="s">
        <v>10</v>
      </c>
      <c r="D47" s="5"/>
      <c r="E47" s="5"/>
      <c r="F47" s="5"/>
    </row>
    <row r="48" spans="1:6" ht="15" customHeight="1" x14ac:dyDescent="0.25">
      <c r="A48" s="16" t="s">
        <v>67</v>
      </c>
      <c r="B48" s="5"/>
      <c r="C48" s="5" t="s">
        <v>10</v>
      </c>
      <c r="D48" s="5"/>
      <c r="E48" s="5"/>
      <c r="F48" s="5"/>
    </row>
    <row r="49" spans="1:6" ht="15" customHeight="1" x14ac:dyDescent="0.25">
      <c r="A49" s="16" t="s">
        <v>68</v>
      </c>
      <c r="B49" s="5" t="s">
        <v>69</v>
      </c>
      <c r="C49" s="5" t="s">
        <v>5</v>
      </c>
      <c r="D49" s="7" t="s">
        <v>2938</v>
      </c>
      <c r="E49" s="5"/>
      <c r="F49" s="5"/>
    </row>
    <row r="50" spans="1:6" ht="15" customHeight="1" x14ac:dyDescent="0.25">
      <c r="A50" s="16" t="s">
        <v>68</v>
      </c>
      <c r="B50" s="5" t="s">
        <v>70</v>
      </c>
      <c r="C50" s="5" t="s">
        <v>5</v>
      </c>
      <c r="D50" s="7" t="s">
        <v>2937</v>
      </c>
      <c r="E50" s="5"/>
      <c r="F50" s="5"/>
    </row>
    <row r="51" spans="1:6" ht="15" customHeight="1" x14ac:dyDescent="0.25">
      <c r="A51" s="16" t="s">
        <v>71</v>
      </c>
      <c r="B51" s="5"/>
      <c r="C51" s="5" t="s">
        <v>10</v>
      </c>
      <c r="D51" s="5"/>
      <c r="E51" s="5"/>
      <c r="F51" s="5"/>
    </row>
    <row r="52" spans="1:6" ht="15" customHeight="1" x14ac:dyDescent="0.25">
      <c r="A52" s="16" t="s">
        <v>72</v>
      </c>
      <c r="B52" s="5"/>
      <c r="C52" s="5" t="s">
        <v>10</v>
      </c>
      <c r="D52" s="5"/>
      <c r="E52" s="5"/>
      <c r="F52" s="5"/>
    </row>
    <row r="53" spans="1:6" ht="15" customHeight="1" x14ac:dyDescent="0.25">
      <c r="A53" s="16" t="s">
        <v>73</v>
      </c>
      <c r="B53" s="5"/>
      <c r="C53" s="5" t="s">
        <v>10</v>
      </c>
      <c r="D53" s="5"/>
      <c r="E53" s="5"/>
      <c r="F53" s="5"/>
    </row>
    <row r="54" spans="1:6" ht="15" customHeight="1" x14ac:dyDescent="0.25">
      <c r="A54" s="16" t="s">
        <v>74</v>
      </c>
      <c r="B54" s="5"/>
      <c r="C54" s="5" t="s">
        <v>10</v>
      </c>
      <c r="D54" s="5"/>
      <c r="E54" s="5"/>
      <c r="F54" s="5"/>
    </row>
    <row r="55" spans="1:6" ht="15" customHeight="1" x14ac:dyDescent="0.25">
      <c r="A55" s="16" t="s">
        <v>75</v>
      </c>
      <c r="B55" s="5"/>
      <c r="C55" s="5" t="s">
        <v>10</v>
      </c>
      <c r="D55" s="5"/>
      <c r="E55" s="5"/>
      <c r="F55" s="5"/>
    </row>
    <row r="56" spans="1:6" ht="15" customHeight="1" x14ac:dyDescent="0.25">
      <c r="A56" s="16" t="s">
        <v>76</v>
      </c>
      <c r="B56" s="5"/>
      <c r="C56" s="5" t="s">
        <v>10</v>
      </c>
      <c r="D56" s="5"/>
      <c r="E56" s="5"/>
      <c r="F56" s="5"/>
    </row>
    <row r="57" spans="1:6" ht="15" customHeight="1" x14ac:dyDescent="0.25">
      <c r="A57" s="16" t="s">
        <v>77</v>
      </c>
      <c r="B57" s="5"/>
      <c r="C57" s="5" t="s">
        <v>10</v>
      </c>
      <c r="D57" s="5"/>
      <c r="E57" s="5"/>
      <c r="F57" s="5"/>
    </row>
    <row r="58" spans="1:6" ht="15" customHeight="1" x14ac:dyDescent="0.25">
      <c r="A58" s="16" t="s">
        <v>78</v>
      </c>
      <c r="B58" s="5"/>
      <c r="C58" s="5" t="s">
        <v>10</v>
      </c>
      <c r="D58" s="5"/>
      <c r="E58" s="5"/>
      <c r="F58" s="5"/>
    </row>
    <row r="59" spans="1:6" ht="15" customHeight="1" x14ac:dyDescent="0.25">
      <c r="A59" s="16" t="s">
        <v>79</v>
      </c>
      <c r="B59" s="5"/>
      <c r="C59" s="5" t="s">
        <v>10</v>
      </c>
      <c r="D59" s="5"/>
      <c r="E59" s="5"/>
      <c r="F59" s="5"/>
    </row>
    <row r="60" spans="1:6" ht="15" customHeight="1" x14ac:dyDescent="0.25">
      <c r="A60" s="16" t="s">
        <v>80</v>
      </c>
      <c r="B60" s="5"/>
      <c r="C60" s="5" t="s">
        <v>10</v>
      </c>
      <c r="D60" s="5"/>
      <c r="E60" s="5"/>
      <c r="F60" s="5"/>
    </row>
    <row r="61" spans="1:6" ht="15" customHeight="1" x14ac:dyDescent="0.25">
      <c r="A61" s="16" t="s">
        <v>81</v>
      </c>
      <c r="B61" s="5"/>
      <c r="C61" s="5" t="s">
        <v>10</v>
      </c>
      <c r="D61" s="5"/>
      <c r="E61" s="5"/>
      <c r="F61" s="5"/>
    </row>
    <row r="62" spans="1:6" ht="15" customHeight="1" x14ac:dyDescent="0.25">
      <c r="A62" s="16" t="s">
        <v>82</v>
      </c>
      <c r="B62" s="5"/>
      <c r="C62" s="5" t="s">
        <v>10</v>
      </c>
      <c r="D62" s="5"/>
      <c r="E62" s="5"/>
      <c r="F62" s="5"/>
    </row>
    <row r="63" spans="1:6" ht="15" customHeight="1" x14ac:dyDescent="0.25">
      <c r="A63" s="16" t="s">
        <v>83</v>
      </c>
      <c r="B63" s="5" t="s">
        <v>84</v>
      </c>
      <c r="C63" s="5" t="s">
        <v>7</v>
      </c>
      <c r="D63" s="5" t="s">
        <v>85</v>
      </c>
      <c r="E63" s="5" t="s">
        <v>8</v>
      </c>
      <c r="F63" s="5">
        <v>1.8178E-2</v>
      </c>
    </row>
    <row r="64" spans="1:6" ht="15" customHeight="1" x14ac:dyDescent="0.25">
      <c r="A64" s="16" t="s">
        <v>86</v>
      </c>
      <c r="B64" s="5" t="s">
        <v>87</v>
      </c>
      <c r="C64" s="5" t="s">
        <v>5</v>
      </c>
      <c r="D64" s="5" t="s">
        <v>88</v>
      </c>
      <c r="E64" s="5"/>
      <c r="F64" s="5"/>
    </row>
    <row r="65" spans="1:6" ht="15" customHeight="1" x14ac:dyDescent="0.25">
      <c r="A65" s="16" t="s">
        <v>89</v>
      </c>
      <c r="B65" s="5"/>
      <c r="C65" s="5" t="s">
        <v>10</v>
      </c>
      <c r="D65" s="5"/>
      <c r="E65" s="5"/>
      <c r="F65" s="5"/>
    </row>
    <row r="66" spans="1:6" ht="15" customHeight="1" x14ac:dyDescent="0.25">
      <c r="A66" s="16" t="s">
        <v>90</v>
      </c>
      <c r="B66" s="5" t="s">
        <v>91</v>
      </c>
      <c r="C66" s="5" t="s">
        <v>5</v>
      </c>
      <c r="D66" s="5" t="s">
        <v>92</v>
      </c>
      <c r="E66" s="5"/>
      <c r="F66" s="5"/>
    </row>
    <row r="67" spans="1:6" ht="15" customHeight="1" x14ac:dyDescent="0.25">
      <c r="A67" s="16" t="s">
        <v>90</v>
      </c>
      <c r="B67" s="5"/>
      <c r="C67" s="5" t="s">
        <v>10</v>
      </c>
      <c r="D67" s="5"/>
      <c r="E67" s="5"/>
      <c r="F67" s="5"/>
    </row>
    <row r="68" spans="1:6" ht="15" customHeight="1" x14ac:dyDescent="0.25">
      <c r="A68" s="16" t="s">
        <v>93</v>
      </c>
      <c r="B68" s="5"/>
      <c r="C68" s="5" t="s">
        <v>10</v>
      </c>
      <c r="D68" s="5"/>
      <c r="E68" s="5"/>
      <c r="F68" s="5"/>
    </row>
    <row r="69" spans="1:6" ht="15" customHeight="1" x14ac:dyDescent="0.25">
      <c r="A69" s="16" t="s">
        <v>94</v>
      </c>
      <c r="B69" s="5"/>
      <c r="C69" s="5" t="s">
        <v>10</v>
      </c>
      <c r="D69" s="5"/>
      <c r="E69" s="5"/>
      <c r="F69" s="5"/>
    </row>
    <row r="70" spans="1:6" ht="15" customHeight="1" x14ac:dyDescent="0.25">
      <c r="A70" s="16" t="s">
        <v>95</v>
      </c>
      <c r="B70" s="5"/>
      <c r="C70" s="5" t="s">
        <v>10</v>
      </c>
      <c r="D70" s="5"/>
      <c r="E70" s="5"/>
      <c r="F70" s="5"/>
    </row>
    <row r="71" spans="1:6" ht="15" customHeight="1" x14ac:dyDescent="0.25">
      <c r="A71" s="16" t="s">
        <v>96</v>
      </c>
      <c r="B71" s="5"/>
      <c r="C71" s="5" t="s">
        <v>10</v>
      </c>
      <c r="D71" s="5"/>
      <c r="E71" s="5"/>
      <c r="F71" s="5"/>
    </row>
    <row r="72" spans="1:6" ht="15" customHeight="1" x14ac:dyDescent="0.25">
      <c r="A72" s="16" t="s">
        <v>97</v>
      </c>
      <c r="B72" s="5"/>
      <c r="C72" s="5" t="s">
        <v>10</v>
      </c>
      <c r="D72" s="5"/>
      <c r="E72" s="5"/>
      <c r="F72" s="5"/>
    </row>
    <row r="73" spans="1:6" ht="15" customHeight="1" x14ac:dyDescent="0.25">
      <c r="A73" s="16" t="s">
        <v>98</v>
      </c>
      <c r="B73" s="5"/>
      <c r="C73" s="5" t="s">
        <v>10</v>
      </c>
      <c r="D73" s="5"/>
      <c r="E73" s="5"/>
      <c r="F73" s="5"/>
    </row>
    <row r="74" spans="1:6" ht="15" customHeight="1" x14ac:dyDescent="0.25">
      <c r="A74" s="16" t="s">
        <v>99</v>
      </c>
      <c r="B74" s="5"/>
      <c r="C74" s="5" t="s">
        <v>10</v>
      </c>
      <c r="D74" s="5"/>
      <c r="E74" s="5"/>
      <c r="F74" s="5"/>
    </row>
    <row r="75" spans="1:6" ht="15" customHeight="1" x14ac:dyDescent="0.25">
      <c r="A75" s="16" t="s">
        <v>100</v>
      </c>
      <c r="B75" s="5"/>
      <c r="C75" s="5" t="s">
        <v>10</v>
      </c>
      <c r="D75" s="5"/>
      <c r="E75" s="5"/>
      <c r="F75" s="5"/>
    </row>
    <row r="76" spans="1:6" ht="15" customHeight="1" x14ac:dyDescent="0.25">
      <c r="A76" s="16" t="s">
        <v>101</v>
      </c>
      <c r="B76" s="5" t="s">
        <v>102</v>
      </c>
      <c r="C76" s="5" t="s">
        <v>7</v>
      </c>
      <c r="D76" s="5" t="s">
        <v>103</v>
      </c>
      <c r="E76" s="5" t="s">
        <v>8</v>
      </c>
      <c r="F76" s="5">
        <v>3.4042000000000003E-2</v>
      </c>
    </row>
    <row r="77" spans="1:6" ht="15" customHeight="1" x14ac:dyDescent="0.25">
      <c r="A77" s="16" t="s">
        <v>104</v>
      </c>
      <c r="B77" s="5"/>
      <c r="C77" s="5" t="s">
        <v>10</v>
      </c>
      <c r="D77" s="5"/>
      <c r="E77" s="5"/>
      <c r="F77" s="5"/>
    </row>
    <row r="78" spans="1:6" ht="15" customHeight="1" x14ac:dyDescent="0.25">
      <c r="A78" s="16" t="s">
        <v>105</v>
      </c>
      <c r="B78" s="5"/>
      <c r="C78" s="5" t="s">
        <v>10</v>
      </c>
      <c r="D78" s="5"/>
      <c r="E78" s="5"/>
      <c r="F78" s="5"/>
    </row>
    <row r="79" spans="1:6" ht="15" customHeight="1" x14ac:dyDescent="0.25">
      <c r="A79" s="16" t="s">
        <v>106</v>
      </c>
      <c r="B79" s="8" t="s">
        <v>2940</v>
      </c>
      <c r="C79" s="5" t="s">
        <v>7</v>
      </c>
      <c r="D79" s="5"/>
      <c r="E79" s="5"/>
      <c r="F79" s="5">
        <v>999</v>
      </c>
    </row>
    <row r="80" spans="1:6" ht="15" customHeight="1" x14ac:dyDescent="0.25">
      <c r="A80" s="16" t="s">
        <v>107</v>
      </c>
      <c r="B80" s="8" t="s">
        <v>3534</v>
      </c>
      <c r="C80" s="5" t="s">
        <v>7</v>
      </c>
      <c r="D80" s="5"/>
      <c r="E80" s="5"/>
      <c r="F80" s="5"/>
    </row>
    <row r="81" spans="1:6" ht="15" customHeight="1" x14ac:dyDescent="0.25">
      <c r="A81" s="16" t="s">
        <v>108</v>
      </c>
      <c r="B81" s="5"/>
      <c r="C81" s="5" t="s">
        <v>10</v>
      </c>
      <c r="D81" s="5"/>
      <c r="E81" s="5"/>
      <c r="F81" s="5"/>
    </row>
    <row r="82" spans="1:6" ht="15" customHeight="1" x14ac:dyDescent="0.25">
      <c r="A82" s="16" t="s">
        <v>109</v>
      </c>
      <c r="B82" s="5"/>
      <c r="C82" s="5" t="s">
        <v>10</v>
      </c>
      <c r="D82" s="5"/>
      <c r="E82" s="5"/>
      <c r="F82" s="5"/>
    </row>
    <row r="83" spans="1:6" ht="15" customHeight="1" x14ac:dyDescent="0.25">
      <c r="A83" s="16" t="s">
        <v>110</v>
      </c>
      <c r="B83" s="5"/>
      <c r="C83" s="5" t="s">
        <v>10</v>
      </c>
      <c r="D83" s="5"/>
      <c r="E83" s="5"/>
      <c r="F83" s="5"/>
    </row>
    <row r="84" spans="1:6" ht="15" customHeight="1" x14ac:dyDescent="0.25">
      <c r="A84" s="16" t="s">
        <v>111</v>
      </c>
      <c r="B84" s="5"/>
      <c r="C84" s="5" t="s">
        <v>10</v>
      </c>
      <c r="D84" s="5"/>
      <c r="E84" s="5"/>
      <c r="F84" s="5"/>
    </row>
    <row r="85" spans="1:6" ht="15" customHeight="1" x14ac:dyDescent="0.25">
      <c r="A85" s="16" t="s">
        <v>112</v>
      </c>
      <c r="B85" s="8" t="s">
        <v>3535</v>
      </c>
      <c r="C85" s="5" t="s">
        <v>7</v>
      </c>
      <c r="D85" s="5"/>
      <c r="E85" s="5"/>
      <c r="F85" s="5"/>
    </row>
    <row r="86" spans="1:6" ht="15" customHeight="1" x14ac:dyDescent="0.25">
      <c r="A86" s="16" t="s">
        <v>113</v>
      </c>
      <c r="B86" s="5"/>
      <c r="C86" s="5" t="s">
        <v>10</v>
      </c>
      <c r="D86" s="5"/>
      <c r="E86" s="5"/>
      <c r="F86" s="5"/>
    </row>
    <row r="87" spans="1:6" ht="15" customHeight="1" x14ac:dyDescent="0.25">
      <c r="A87" s="16" t="s">
        <v>114</v>
      </c>
      <c r="B87" s="5"/>
      <c r="C87" s="5" t="s">
        <v>10</v>
      </c>
      <c r="D87" s="5"/>
      <c r="E87" s="5"/>
      <c r="F87" s="5"/>
    </row>
    <row r="88" spans="1:6" ht="15" customHeight="1" x14ac:dyDescent="0.25">
      <c r="A88" s="16" t="s">
        <v>115</v>
      </c>
      <c r="B88" s="5"/>
      <c r="C88" s="5" t="s">
        <v>10</v>
      </c>
      <c r="D88" s="5"/>
      <c r="E88" s="5"/>
      <c r="F88" s="5"/>
    </row>
    <row r="89" spans="1:6" ht="15" customHeight="1" x14ac:dyDescent="0.25">
      <c r="A89" s="16" t="s">
        <v>116</v>
      </c>
      <c r="B89" s="5"/>
      <c r="C89" s="5" t="s">
        <v>10</v>
      </c>
      <c r="D89" s="5"/>
      <c r="E89" s="5"/>
      <c r="F89" s="5"/>
    </row>
    <row r="90" spans="1:6" ht="15" customHeight="1" x14ac:dyDescent="0.25">
      <c r="A90" s="16" t="s">
        <v>117</v>
      </c>
      <c r="B90" s="5" t="s">
        <v>118</v>
      </c>
      <c r="C90" s="5" t="s">
        <v>5</v>
      </c>
      <c r="D90" s="5" t="s">
        <v>119</v>
      </c>
      <c r="E90" s="5"/>
      <c r="F90" s="5"/>
    </row>
    <row r="91" spans="1:6" ht="15" customHeight="1" x14ac:dyDescent="0.25">
      <c r="A91" s="16" t="s">
        <v>120</v>
      </c>
      <c r="B91" s="5"/>
      <c r="C91" s="5" t="s">
        <v>10</v>
      </c>
      <c r="D91" s="5"/>
      <c r="E91" s="5"/>
      <c r="F91" s="5"/>
    </row>
    <row r="92" spans="1:6" ht="15" customHeight="1" x14ac:dyDescent="0.25">
      <c r="A92" s="16" t="s">
        <v>121</v>
      </c>
      <c r="B92" s="5"/>
      <c r="C92" s="5" t="s">
        <v>10</v>
      </c>
      <c r="D92" s="5"/>
      <c r="E92" s="5"/>
      <c r="F92" s="5"/>
    </row>
    <row r="93" spans="1:6" ht="15" customHeight="1" x14ac:dyDescent="0.25">
      <c r="A93" s="16" t="s">
        <v>121</v>
      </c>
      <c r="B93" s="5"/>
      <c r="C93" s="5" t="s">
        <v>10</v>
      </c>
      <c r="D93" s="5"/>
      <c r="E93" s="5"/>
      <c r="F93" s="5"/>
    </row>
    <row r="94" spans="1:6" ht="15" customHeight="1" x14ac:dyDescent="0.25">
      <c r="A94" s="16" t="s">
        <v>122</v>
      </c>
      <c r="B94" s="5"/>
      <c r="C94" s="5" t="s">
        <v>10</v>
      </c>
      <c r="D94" s="5"/>
      <c r="E94" s="5"/>
      <c r="F94" s="5"/>
    </row>
    <row r="95" spans="1:6" ht="15" customHeight="1" x14ac:dyDescent="0.25">
      <c r="A95" s="16" t="s">
        <v>123</v>
      </c>
      <c r="B95" s="5"/>
      <c r="C95" s="5" t="s">
        <v>10</v>
      </c>
      <c r="D95" s="5"/>
      <c r="E95" s="5"/>
      <c r="F95" s="5"/>
    </row>
    <row r="96" spans="1:6" ht="15" customHeight="1" x14ac:dyDescent="0.25">
      <c r="A96" s="16" t="s">
        <v>124</v>
      </c>
      <c r="B96" s="5" t="s">
        <v>125</v>
      </c>
      <c r="C96" s="5" t="s">
        <v>5</v>
      </c>
      <c r="D96" s="5" t="s">
        <v>126</v>
      </c>
      <c r="E96" s="5"/>
      <c r="F96" s="5"/>
    </row>
    <row r="97" spans="1:6" ht="15" customHeight="1" x14ac:dyDescent="0.25">
      <c r="A97" s="16" t="s">
        <v>127</v>
      </c>
      <c r="B97" s="5"/>
      <c r="C97" s="5" t="s">
        <v>10</v>
      </c>
      <c r="D97" s="5"/>
      <c r="E97" s="5"/>
      <c r="F97" s="5"/>
    </row>
    <row r="98" spans="1:6" ht="15" customHeight="1" x14ac:dyDescent="0.25">
      <c r="A98" s="16" t="s">
        <v>128</v>
      </c>
      <c r="B98" s="5"/>
      <c r="C98" s="5" t="s">
        <v>10</v>
      </c>
      <c r="D98" s="5"/>
      <c r="E98" s="5"/>
      <c r="F98" s="5"/>
    </row>
    <row r="99" spans="1:6" ht="15" customHeight="1" x14ac:dyDescent="0.25">
      <c r="A99" s="16" t="s">
        <v>129</v>
      </c>
      <c r="B99" s="5"/>
      <c r="C99" s="5" t="s">
        <v>10</v>
      </c>
      <c r="D99" s="5"/>
      <c r="E99" s="5"/>
      <c r="F99" s="5"/>
    </row>
    <row r="100" spans="1:6" ht="15" customHeight="1" x14ac:dyDescent="0.25">
      <c r="A100" s="16" t="s">
        <v>130</v>
      </c>
      <c r="B100" s="5"/>
      <c r="C100" s="5" t="s">
        <v>10</v>
      </c>
      <c r="D100" s="5"/>
      <c r="E100" s="5"/>
      <c r="F100" s="5"/>
    </row>
    <row r="101" spans="1:6" ht="15" customHeight="1" x14ac:dyDescent="0.25">
      <c r="A101" s="16" t="s">
        <v>131</v>
      </c>
      <c r="B101" s="5"/>
      <c r="C101" s="5" t="s">
        <v>10</v>
      </c>
      <c r="D101" s="5"/>
      <c r="E101" s="5"/>
      <c r="F101" s="5"/>
    </row>
    <row r="102" spans="1:6" ht="15" customHeight="1" x14ac:dyDescent="0.25">
      <c r="A102" s="16" t="s">
        <v>131</v>
      </c>
      <c r="B102" s="5"/>
      <c r="C102" s="5" t="s">
        <v>10</v>
      </c>
      <c r="D102" s="5"/>
      <c r="E102" s="5"/>
      <c r="F102" s="5"/>
    </row>
    <row r="103" spans="1:6" ht="15" customHeight="1" x14ac:dyDescent="0.25">
      <c r="A103" s="16" t="s">
        <v>131</v>
      </c>
      <c r="B103" s="5"/>
      <c r="C103" s="5" t="s">
        <v>10</v>
      </c>
      <c r="D103" s="5"/>
      <c r="E103" s="5"/>
      <c r="F103" s="5"/>
    </row>
    <row r="104" spans="1:6" ht="15" customHeight="1" x14ac:dyDescent="0.25">
      <c r="A104" s="16" t="s">
        <v>131</v>
      </c>
      <c r="B104" s="5"/>
      <c r="C104" s="5" t="s">
        <v>10</v>
      </c>
      <c r="D104" s="5"/>
      <c r="E104" s="5"/>
      <c r="F104" s="5"/>
    </row>
    <row r="105" spans="1:6" ht="15" customHeight="1" x14ac:dyDescent="0.25">
      <c r="A105" s="16" t="s">
        <v>132</v>
      </c>
      <c r="B105" s="5"/>
      <c r="C105" s="5" t="s">
        <v>10</v>
      </c>
      <c r="D105" s="5"/>
      <c r="E105" s="5"/>
      <c r="F105" s="5"/>
    </row>
    <row r="106" spans="1:6" ht="15" customHeight="1" x14ac:dyDescent="0.25">
      <c r="A106" s="16" t="s">
        <v>133</v>
      </c>
      <c r="B106" s="5"/>
      <c r="C106" s="5" t="s">
        <v>10</v>
      </c>
      <c r="D106" s="5"/>
      <c r="E106" s="5"/>
      <c r="F106" s="5"/>
    </row>
    <row r="107" spans="1:6" ht="15" customHeight="1" x14ac:dyDescent="0.25">
      <c r="A107" s="16" t="s">
        <v>134</v>
      </c>
      <c r="B107" s="5"/>
      <c r="C107" s="5" t="s">
        <v>10</v>
      </c>
      <c r="D107" s="5"/>
      <c r="E107" s="5"/>
      <c r="F107" s="5"/>
    </row>
    <row r="108" spans="1:6" ht="15" customHeight="1" x14ac:dyDescent="0.25">
      <c r="A108" s="16" t="s">
        <v>135</v>
      </c>
      <c r="B108" s="5"/>
      <c r="C108" s="5" t="s">
        <v>10</v>
      </c>
      <c r="D108" s="5"/>
      <c r="E108" s="5"/>
      <c r="F108" s="5"/>
    </row>
    <row r="109" spans="1:6" ht="15" customHeight="1" x14ac:dyDescent="0.25">
      <c r="A109" s="16" t="s">
        <v>136</v>
      </c>
      <c r="B109" s="5"/>
      <c r="C109" s="5" t="s">
        <v>10</v>
      </c>
      <c r="D109" s="5"/>
      <c r="E109" s="5"/>
      <c r="F109" s="5"/>
    </row>
    <row r="110" spans="1:6" ht="15" customHeight="1" x14ac:dyDescent="0.25">
      <c r="A110" s="16" t="s">
        <v>137</v>
      </c>
      <c r="B110" s="5"/>
      <c r="C110" s="5" t="s">
        <v>10</v>
      </c>
      <c r="D110" s="5"/>
      <c r="E110" s="5"/>
      <c r="F110" s="5"/>
    </row>
    <row r="111" spans="1:6" ht="15" customHeight="1" x14ac:dyDescent="0.25">
      <c r="A111" s="16" t="s">
        <v>138</v>
      </c>
      <c r="B111" s="5"/>
      <c r="C111" s="5" t="s">
        <v>10</v>
      </c>
      <c r="D111" s="5"/>
      <c r="E111" s="5"/>
      <c r="F111" s="5"/>
    </row>
    <row r="112" spans="1:6" ht="15" customHeight="1" x14ac:dyDescent="0.25">
      <c r="A112" s="16" t="s">
        <v>139</v>
      </c>
      <c r="B112" s="5"/>
      <c r="C112" s="5" t="s">
        <v>10</v>
      </c>
      <c r="D112" s="5"/>
      <c r="E112" s="5"/>
      <c r="F112" s="5"/>
    </row>
    <row r="113" spans="1:6" ht="15" customHeight="1" x14ac:dyDescent="0.25">
      <c r="A113" s="16" t="s">
        <v>140</v>
      </c>
      <c r="B113" s="5"/>
      <c r="C113" s="5" t="s">
        <v>10</v>
      </c>
      <c r="D113" s="5"/>
      <c r="E113" s="5"/>
      <c r="F113" s="5"/>
    </row>
    <row r="114" spans="1:6" ht="15" customHeight="1" x14ac:dyDescent="0.25">
      <c r="A114" s="16" t="s">
        <v>141</v>
      </c>
      <c r="B114" s="5"/>
      <c r="C114" s="5" t="s">
        <v>10</v>
      </c>
      <c r="D114" s="5"/>
      <c r="E114" s="5"/>
      <c r="F114" s="5"/>
    </row>
    <row r="115" spans="1:6" ht="15" customHeight="1" x14ac:dyDescent="0.25">
      <c r="A115" s="16" t="s">
        <v>142</v>
      </c>
      <c r="B115" s="5"/>
      <c r="C115" s="5" t="s">
        <v>10</v>
      </c>
      <c r="D115" s="5"/>
      <c r="E115" s="5"/>
      <c r="F115" s="5"/>
    </row>
    <row r="116" spans="1:6" ht="15" customHeight="1" x14ac:dyDescent="0.25">
      <c r="A116" s="16" t="s">
        <v>143</v>
      </c>
      <c r="B116" s="5"/>
      <c r="C116" s="5" t="s">
        <v>10</v>
      </c>
      <c r="D116" s="5"/>
      <c r="E116" s="5"/>
      <c r="F116" s="5"/>
    </row>
    <row r="117" spans="1:6" ht="15" customHeight="1" x14ac:dyDescent="0.25">
      <c r="A117" s="16" t="s">
        <v>144</v>
      </c>
      <c r="B117" s="5"/>
      <c r="C117" s="5" t="s">
        <v>10</v>
      </c>
      <c r="D117" s="5"/>
      <c r="E117" s="5"/>
      <c r="F117" s="5"/>
    </row>
    <row r="118" spans="1:6" ht="15" customHeight="1" x14ac:dyDescent="0.25">
      <c r="A118" s="16" t="s">
        <v>145</v>
      </c>
      <c r="B118" s="5"/>
      <c r="C118" s="5" t="s">
        <v>10</v>
      </c>
      <c r="D118" s="5"/>
      <c r="E118" s="5"/>
      <c r="F118" s="5"/>
    </row>
    <row r="119" spans="1:6" ht="15" customHeight="1" x14ac:dyDescent="0.25">
      <c r="A119" s="16" t="s">
        <v>146</v>
      </c>
      <c r="B119" s="5" t="s">
        <v>147</v>
      </c>
      <c r="C119" s="5" t="s">
        <v>5</v>
      </c>
      <c r="D119" s="7" t="s">
        <v>3372</v>
      </c>
      <c r="E119" s="5"/>
      <c r="F119" s="5"/>
    </row>
    <row r="120" spans="1:6" ht="15" customHeight="1" x14ac:dyDescent="0.25">
      <c r="A120" s="16" t="s">
        <v>148</v>
      </c>
      <c r="B120" s="5"/>
      <c r="C120" s="5" t="s">
        <v>10</v>
      </c>
      <c r="D120" s="5"/>
      <c r="E120" s="5"/>
      <c r="F120" s="5"/>
    </row>
    <row r="121" spans="1:6" ht="15" customHeight="1" x14ac:dyDescent="0.25">
      <c r="A121" s="16" t="s">
        <v>149</v>
      </c>
      <c r="B121" s="5" t="s">
        <v>150</v>
      </c>
      <c r="C121" s="5" t="s">
        <v>7</v>
      </c>
      <c r="D121" s="5" t="s">
        <v>151</v>
      </c>
      <c r="E121" s="5" t="s">
        <v>8</v>
      </c>
      <c r="F121" s="5">
        <v>6.4380000000000007E-2</v>
      </c>
    </row>
    <row r="122" spans="1:6" ht="15" customHeight="1" x14ac:dyDescent="0.25">
      <c r="A122" s="16" t="s">
        <v>152</v>
      </c>
      <c r="B122" s="5" t="s">
        <v>153</v>
      </c>
      <c r="C122" s="5" t="s">
        <v>5</v>
      </c>
      <c r="D122" s="7" t="s">
        <v>3373</v>
      </c>
      <c r="E122" s="5"/>
      <c r="F122" s="5"/>
    </row>
    <row r="123" spans="1:6" ht="15" customHeight="1" x14ac:dyDescent="0.25">
      <c r="A123" s="16" t="s">
        <v>154</v>
      </c>
      <c r="B123" s="8" t="s">
        <v>3716</v>
      </c>
      <c r="C123" s="5" t="s">
        <v>7</v>
      </c>
      <c r="D123" s="5"/>
      <c r="E123" s="5"/>
      <c r="F123" s="5">
        <v>999</v>
      </c>
    </row>
    <row r="124" spans="1:6" ht="15" customHeight="1" x14ac:dyDescent="0.25">
      <c r="A124" s="16" t="s">
        <v>155</v>
      </c>
      <c r="B124" s="5" t="s">
        <v>156</v>
      </c>
      <c r="C124" s="5" t="s">
        <v>5</v>
      </c>
      <c r="D124" s="7" t="s">
        <v>3374</v>
      </c>
      <c r="E124" s="5"/>
      <c r="F124" s="5"/>
    </row>
    <row r="125" spans="1:6" ht="15" customHeight="1" x14ac:dyDescent="0.25">
      <c r="A125" s="16" t="s">
        <v>155</v>
      </c>
      <c r="B125" s="5" t="s">
        <v>157</v>
      </c>
      <c r="C125" s="5" t="s">
        <v>7</v>
      </c>
      <c r="D125" s="5" t="s">
        <v>158</v>
      </c>
      <c r="E125" s="5" t="s">
        <v>14</v>
      </c>
      <c r="F125" s="5"/>
    </row>
    <row r="126" spans="1:6" ht="15" customHeight="1" x14ac:dyDescent="0.25">
      <c r="A126" s="16" t="s">
        <v>159</v>
      </c>
      <c r="B126" s="5"/>
      <c r="C126" s="5" t="s">
        <v>10</v>
      </c>
      <c r="D126" s="5"/>
      <c r="E126" s="5"/>
      <c r="F126" s="5"/>
    </row>
    <row r="127" spans="1:6" ht="15" customHeight="1" x14ac:dyDescent="0.25">
      <c r="A127" s="16" t="s">
        <v>160</v>
      </c>
      <c r="B127" s="5"/>
      <c r="C127" s="5" t="s">
        <v>10</v>
      </c>
      <c r="D127" s="5"/>
      <c r="E127" s="5"/>
      <c r="F127" s="5"/>
    </row>
    <row r="128" spans="1:6" ht="15" customHeight="1" x14ac:dyDescent="0.25">
      <c r="A128" s="16" t="s">
        <v>161</v>
      </c>
      <c r="B128" s="5" t="s">
        <v>162</v>
      </c>
      <c r="C128" s="5" t="s">
        <v>5</v>
      </c>
      <c r="D128" s="7" t="s">
        <v>3375</v>
      </c>
      <c r="E128" s="5"/>
      <c r="F128" s="5"/>
    </row>
    <row r="129" spans="1:6" ht="15" customHeight="1" x14ac:dyDescent="0.25">
      <c r="A129" s="16" t="s">
        <v>163</v>
      </c>
      <c r="B129" s="5"/>
      <c r="C129" s="5" t="s">
        <v>10</v>
      </c>
      <c r="D129" s="5"/>
      <c r="E129" s="5"/>
      <c r="F129" s="5"/>
    </row>
    <row r="130" spans="1:6" ht="15" customHeight="1" x14ac:dyDescent="0.25">
      <c r="A130" s="16" t="s">
        <v>164</v>
      </c>
      <c r="B130" s="5"/>
      <c r="C130" s="5" t="s">
        <v>10</v>
      </c>
      <c r="D130" s="5"/>
      <c r="E130" s="5"/>
      <c r="F130" s="5"/>
    </row>
    <row r="131" spans="1:6" ht="15" customHeight="1" x14ac:dyDescent="0.25">
      <c r="A131" s="16" t="s">
        <v>165</v>
      </c>
      <c r="B131" s="5"/>
      <c r="C131" s="5" t="s">
        <v>10</v>
      </c>
      <c r="D131" s="5"/>
      <c r="E131" s="5"/>
      <c r="F131" s="5"/>
    </row>
    <row r="132" spans="1:6" ht="15" customHeight="1" x14ac:dyDescent="0.25">
      <c r="A132" s="16" t="s">
        <v>166</v>
      </c>
      <c r="B132" s="5"/>
      <c r="C132" s="5" t="s">
        <v>10</v>
      </c>
      <c r="D132" s="5"/>
      <c r="E132" s="5"/>
      <c r="F132" s="5"/>
    </row>
    <row r="133" spans="1:6" ht="15" customHeight="1" x14ac:dyDescent="0.25">
      <c r="A133" s="16" t="s">
        <v>167</v>
      </c>
      <c r="B133" s="5"/>
      <c r="C133" s="5" t="s">
        <v>10</v>
      </c>
      <c r="D133" s="5"/>
      <c r="E133" s="5"/>
      <c r="F133" s="5"/>
    </row>
    <row r="134" spans="1:6" ht="15" customHeight="1" x14ac:dyDescent="0.25">
      <c r="A134" s="16" t="s">
        <v>168</v>
      </c>
      <c r="B134" s="5"/>
      <c r="C134" s="5" t="s">
        <v>10</v>
      </c>
      <c r="D134" s="5"/>
      <c r="E134" s="5"/>
      <c r="F134" s="5"/>
    </row>
    <row r="135" spans="1:6" ht="15" customHeight="1" x14ac:dyDescent="0.25">
      <c r="A135" s="16" t="s">
        <v>169</v>
      </c>
      <c r="B135" s="5"/>
      <c r="C135" s="5" t="s">
        <v>10</v>
      </c>
      <c r="D135" s="5"/>
      <c r="E135" s="5"/>
      <c r="F135" s="5"/>
    </row>
    <row r="136" spans="1:6" ht="15" customHeight="1" x14ac:dyDescent="0.25">
      <c r="A136" s="16" t="s">
        <v>170</v>
      </c>
      <c r="B136" s="5"/>
      <c r="C136" s="5" t="s">
        <v>10</v>
      </c>
      <c r="D136" s="5"/>
      <c r="E136" s="5"/>
      <c r="F136" s="5"/>
    </row>
    <row r="137" spans="1:6" ht="15" customHeight="1" x14ac:dyDescent="0.25">
      <c r="A137" s="16" t="s">
        <v>171</v>
      </c>
      <c r="B137" s="5"/>
      <c r="C137" s="5" t="s">
        <v>10</v>
      </c>
      <c r="D137" s="5"/>
      <c r="E137" s="5"/>
      <c r="F137" s="5"/>
    </row>
    <row r="138" spans="1:6" ht="15" customHeight="1" x14ac:dyDescent="0.25">
      <c r="A138" s="16" t="s">
        <v>172</v>
      </c>
      <c r="B138" s="5"/>
      <c r="C138" s="5" t="s">
        <v>10</v>
      </c>
      <c r="D138" s="5"/>
      <c r="E138" s="5"/>
      <c r="F138" s="5"/>
    </row>
    <row r="139" spans="1:6" ht="15" customHeight="1" x14ac:dyDescent="0.25">
      <c r="A139" s="16" t="s">
        <v>173</v>
      </c>
      <c r="B139" s="5"/>
      <c r="C139" s="5" t="s">
        <v>10</v>
      </c>
      <c r="D139" s="5"/>
      <c r="E139" s="5"/>
      <c r="F139" s="5"/>
    </row>
    <row r="140" spans="1:6" ht="15" customHeight="1" x14ac:dyDescent="0.25">
      <c r="A140" s="16" t="s">
        <v>174</v>
      </c>
      <c r="B140" s="5"/>
      <c r="C140" s="5" t="s">
        <v>10</v>
      </c>
      <c r="D140" s="5"/>
      <c r="E140" s="5"/>
      <c r="F140" s="5"/>
    </row>
    <row r="141" spans="1:6" ht="15" customHeight="1" x14ac:dyDescent="0.25">
      <c r="A141" s="16" t="s">
        <v>175</v>
      </c>
      <c r="B141" s="5"/>
      <c r="C141" s="5" t="s">
        <v>10</v>
      </c>
      <c r="D141" s="5"/>
      <c r="E141" s="5"/>
      <c r="F141" s="5"/>
    </row>
    <row r="142" spans="1:6" ht="15" customHeight="1" x14ac:dyDescent="0.25">
      <c r="A142" s="16" t="s">
        <v>176</v>
      </c>
      <c r="B142" s="5"/>
      <c r="C142" s="5" t="s">
        <v>10</v>
      </c>
      <c r="D142" s="5"/>
      <c r="E142" s="5"/>
      <c r="F142" s="5"/>
    </row>
    <row r="143" spans="1:6" ht="15" customHeight="1" x14ac:dyDescent="0.25">
      <c r="A143" s="16" t="s">
        <v>177</v>
      </c>
      <c r="B143" s="5"/>
      <c r="C143" s="5" t="s">
        <v>10</v>
      </c>
      <c r="D143" s="5"/>
      <c r="E143" s="5"/>
      <c r="F143" s="5"/>
    </row>
    <row r="144" spans="1:6" ht="15" customHeight="1" x14ac:dyDescent="0.25">
      <c r="A144" s="16" t="s">
        <v>178</v>
      </c>
      <c r="B144" s="5"/>
      <c r="C144" s="5" t="s">
        <v>10</v>
      </c>
      <c r="D144" s="5"/>
      <c r="E144" s="5"/>
      <c r="F144" s="5"/>
    </row>
    <row r="145" spans="1:6" ht="15" customHeight="1" x14ac:dyDescent="0.25">
      <c r="A145" s="16" t="s">
        <v>179</v>
      </c>
      <c r="B145" s="5"/>
      <c r="C145" s="5" t="s">
        <v>10</v>
      </c>
      <c r="D145" s="5"/>
      <c r="E145" s="5"/>
      <c r="F145" s="5"/>
    </row>
    <row r="146" spans="1:6" ht="15" customHeight="1" x14ac:dyDescent="0.25">
      <c r="A146" s="16" t="s">
        <v>180</v>
      </c>
      <c r="B146" s="5"/>
      <c r="C146" s="5" t="s">
        <v>10</v>
      </c>
      <c r="D146" s="5"/>
      <c r="E146" s="5"/>
      <c r="F146" s="5"/>
    </row>
    <row r="147" spans="1:6" ht="15" customHeight="1" x14ac:dyDescent="0.25">
      <c r="A147" s="16" t="s">
        <v>181</v>
      </c>
      <c r="B147" s="5"/>
      <c r="C147" s="5" t="s">
        <v>10</v>
      </c>
      <c r="D147" s="5"/>
      <c r="E147" s="5"/>
      <c r="F147" s="5"/>
    </row>
    <row r="148" spans="1:6" ht="15" customHeight="1" x14ac:dyDescent="0.25">
      <c r="A148" s="16" t="s">
        <v>182</v>
      </c>
      <c r="B148" s="5"/>
      <c r="C148" s="5" t="s">
        <v>10</v>
      </c>
      <c r="D148" s="5"/>
      <c r="E148" s="5"/>
      <c r="F148" s="5"/>
    </row>
    <row r="149" spans="1:6" ht="15" customHeight="1" x14ac:dyDescent="0.25">
      <c r="A149" s="16" t="s">
        <v>183</v>
      </c>
      <c r="B149" s="5"/>
      <c r="C149" s="5" t="s">
        <v>10</v>
      </c>
      <c r="D149" s="5"/>
      <c r="E149" s="5"/>
      <c r="F149" s="5"/>
    </row>
    <row r="150" spans="1:6" ht="15" customHeight="1" x14ac:dyDescent="0.25">
      <c r="A150" s="16" t="s">
        <v>184</v>
      </c>
      <c r="B150" s="5" t="s">
        <v>185</v>
      </c>
      <c r="C150" s="5" t="s">
        <v>7</v>
      </c>
      <c r="D150" s="5" t="s">
        <v>186</v>
      </c>
      <c r="E150" s="5" t="s">
        <v>14</v>
      </c>
      <c r="F150" s="5"/>
    </row>
    <row r="151" spans="1:6" ht="15" customHeight="1" x14ac:dyDescent="0.25">
      <c r="A151" s="16" t="s">
        <v>187</v>
      </c>
      <c r="B151" s="5"/>
      <c r="C151" s="5" t="s">
        <v>10</v>
      </c>
      <c r="D151" s="5"/>
      <c r="E151" s="5"/>
      <c r="F151" s="5"/>
    </row>
    <row r="152" spans="1:6" ht="15" customHeight="1" x14ac:dyDescent="0.25">
      <c r="A152" s="16" t="s">
        <v>188</v>
      </c>
      <c r="B152" s="5"/>
      <c r="C152" s="5" t="s">
        <v>10</v>
      </c>
      <c r="D152" s="5"/>
      <c r="E152" s="5"/>
      <c r="F152" s="5"/>
    </row>
    <row r="153" spans="1:6" ht="15" customHeight="1" x14ac:dyDescent="0.25">
      <c r="A153" s="16" t="s">
        <v>189</v>
      </c>
      <c r="B153" s="5"/>
      <c r="C153" s="5" t="s">
        <v>10</v>
      </c>
      <c r="D153" s="5"/>
      <c r="E153" s="5"/>
      <c r="F153" s="5"/>
    </row>
    <row r="154" spans="1:6" ht="15" customHeight="1" x14ac:dyDescent="0.25">
      <c r="A154" s="16" t="s">
        <v>190</v>
      </c>
      <c r="B154" s="5"/>
      <c r="C154" s="5" t="s">
        <v>10</v>
      </c>
      <c r="D154" s="5"/>
      <c r="E154" s="5"/>
      <c r="F154" s="5"/>
    </row>
    <row r="155" spans="1:6" ht="15" customHeight="1" x14ac:dyDescent="0.25">
      <c r="A155" s="16" t="s">
        <v>191</v>
      </c>
      <c r="B155" s="5"/>
      <c r="C155" s="5" t="s">
        <v>10</v>
      </c>
      <c r="D155" s="5"/>
      <c r="E155" s="5"/>
      <c r="F155" s="5"/>
    </row>
    <row r="156" spans="1:6" ht="15" customHeight="1" x14ac:dyDescent="0.25">
      <c r="A156" s="16" t="s">
        <v>192</v>
      </c>
      <c r="B156" s="5"/>
      <c r="C156" s="5" t="s">
        <v>10</v>
      </c>
      <c r="D156" s="5"/>
      <c r="E156" s="5"/>
      <c r="F156" s="5"/>
    </row>
    <row r="157" spans="1:6" ht="15" customHeight="1" x14ac:dyDescent="0.25">
      <c r="A157" s="16" t="s">
        <v>193</v>
      </c>
      <c r="B157" s="5"/>
      <c r="C157" s="5" t="s">
        <v>10</v>
      </c>
      <c r="D157" s="5"/>
      <c r="E157" s="5"/>
      <c r="F157" s="5"/>
    </row>
    <row r="158" spans="1:6" ht="15" customHeight="1" x14ac:dyDescent="0.25">
      <c r="A158" s="16" t="s">
        <v>194</v>
      </c>
      <c r="B158" s="5"/>
      <c r="C158" s="5" t="s">
        <v>10</v>
      </c>
      <c r="D158" s="5"/>
      <c r="E158" s="5"/>
      <c r="F158" s="5"/>
    </row>
    <row r="159" spans="1:6" ht="15" customHeight="1" x14ac:dyDescent="0.25">
      <c r="A159" s="16" t="s">
        <v>195</v>
      </c>
      <c r="B159" s="5"/>
      <c r="C159" s="5" t="s">
        <v>10</v>
      </c>
      <c r="D159" s="5"/>
      <c r="E159" s="5"/>
      <c r="F159" s="5"/>
    </row>
    <row r="160" spans="1:6" ht="15" customHeight="1" x14ac:dyDescent="0.25">
      <c r="A160" s="16" t="s">
        <v>196</v>
      </c>
      <c r="B160" s="5" t="s">
        <v>197</v>
      </c>
      <c r="C160" s="5" t="s">
        <v>5</v>
      </c>
      <c r="D160" s="5" t="s">
        <v>198</v>
      </c>
      <c r="E160" s="5"/>
      <c r="F160" s="5"/>
    </row>
    <row r="161" spans="1:6" ht="15" customHeight="1" x14ac:dyDescent="0.25">
      <c r="A161" s="16" t="s">
        <v>199</v>
      </c>
      <c r="B161" s="5"/>
      <c r="C161" s="5" t="s">
        <v>10</v>
      </c>
      <c r="D161" s="5"/>
      <c r="E161" s="5"/>
      <c r="F161" s="5"/>
    </row>
    <row r="162" spans="1:6" ht="15" customHeight="1" x14ac:dyDescent="0.25">
      <c r="A162" s="16" t="s">
        <v>200</v>
      </c>
      <c r="B162" s="5"/>
      <c r="C162" s="5" t="s">
        <v>10</v>
      </c>
      <c r="D162" s="5"/>
      <c r="E162" s="5"/>
      <c r="F162" s="5"/>
    </row>
    <row r="163" spans="1:6" ht="15" customHeight="1" x14ac:dyDescent="0.25">
      <c r="A163" s="16" t="s">
        <v>201</v>
      </c>
      <c r="B163" s="5"/>
      <c r="C163" s="5" t="s">
        <v>10</v>
      </c>
      <c r="D163" s="5"/>
      <c r="E163" s="5"/>
      <c r="F163" s="5"/>
    </row>
    <row r="164" spans="1:6" ht="15" customHeight="1" x14ac:dyDescent="0.25">
      <c r="A164" s="16" t="s">
        <v>202</v>
      </c>
      <c r="B164" s="5"/>
      <c r="C164" s="5" t="s">
        <v>10</v>
      </c>
      <c r="D164" s="5"/>
      <c r="E164" s="5"/>
      <c r="F164" s="5"/>
    </row>
    <row r="165" spans="1:6" ht="15" customHeight="1" x14ac:dyDescent="0.25">
      <c r="A165" s="16" t="s">
        <v>203</v>
      </c>
      <c r="B165" s="5"/>
      <c r="C165" s="5" t="s">
        <v>10</v>
      </c>
      <c r="D165" s="5"/>
      <c r="E165" s="5"/>
      <c r="F165" s="5"/>
    </row>
    <row r="166" spans="1:6" ht="15" customHeight="1" x14ac:dyDescent="0.25">
      <c r="A166" s="16" t="s">
        <v>204</v>
      </c>
      <c r="B166" s="5"/>
      <c r="C166" s="5" t="s">
        <v>10</v>
      </c>
      <c r="D166" s="5"/>
      <c r="E166" s="5"/>
      <c r="F166" s="5"/>
    </row>
    <row r="167" spans="1:6" ht="15" customHeight="1" x14ac:dyDescent="0.25">
      <c r="A167" s="16" t="s">
        <v>205</v>
      </c>
      <c r="B167" s="5"/>
      <c r="C167" s="5" t="s">
        <v>10</v>
      </c>
      <c r="D167" s="5"/>
      <c r="E167" s="5"/>
      <c r="F167" s="5"/>
    </row>
    <row r="168" spans="1:6" ht="15" customHeight="1" x14ac:dyDescent="0.25">
      <c r="A168" s="16" t="s">
        <v>206</v>
      </c>
      <c r="B168" s="5"/>
      <c r="C168" s="5" t="s">
        <v>10</v>
      </c>
      <c r="D168" s="5"/>
      <c r="E168" s="5"/>
      <c r="F168" s="5"/>
    </row>
    <row r="169" spans="1:6" ht="15" customHeight="1" x14ac:dyDescent="0.25">
      <c r="A169" s="16" t="s">
        <v>207</v>
      </c>
      <c r="B169" s="5" t="s">
        <v>208</v>
      </c>
      <c r="C169" s="5" t="s">
        <v>5</v>
      </c>
      <c r="D169" s="5" t="s">
        <v>209</v>
      </c>
      <c r="E169" s="5" t="s">
        <v>210</v>
      </c>
      <c r="F169" s="5"/>
    </row>
    <row r="170" spans="1:6" ht="15" customHeight="1" x14ac:dyDescent="0.25">
      <c r="A170" s="16" t="s">
        <v>207</v>
      </c>
      <c r="B170" s="5" t="s">
        <v>3717</v>
      </c>
      <c r="C170" s="5" t="s">
        <v>7</v>
      </c>
      <c r="D170" s="5" t="s">
        <v>211</v>
      </c>
      <c r="E170" s="5" t="s">
        <v>212</v>
      </c>
      <c r="F170" s="5">
        <v>2.5</v>
      </c>
    </row>
    <row r="171" spans="1:6" ht="15" customHeight="1" x14ac:dyDescent="0.25">
      <c r="A171" s="16" t="s">
        <v>213</v>
      </c>
      <c r="B171" s="5"/>
      <c r="C171" s="5" t="s">
        <v>10</v>
      </c>
      <c r="D171" s="5"/>
      <c r="E171" s="5"/>
      <c r="F171" s="5"/>
    </row>
    <row r="172" spans="1:6" ht="15" customHeight="1" x14ac:dyDescent="0.25">
      <c r="A172" s="16" t="s">
        <v>214</v>
      </c>
      <c r="B172" s="5" t="s">
        <v>215</v>
      </c>
      <c r="C172" s="5" t="s">
        <v>7</v>
      </c>
      <c r="D172" s="5" t="s">
        <v>216</v>
      </c>
      <c r="E172" s="5" t="s">
        <v>14</v>
      </c>
      <c r="F172" s="5"/>
    </row>
    <row r="173" spans="1:6" ht="15" customHeight="1" x14ac:dyDescent="0.25">
      <c r="A173" s="16" t="s">
        <v>217</v>
      </c>
      <c r="B173" s="5"/>
      <c r="C173" s="5" t="s">
        <v>10</v>
      </c>
      <c r="D173" s="5"/>
      <c r="E173" s="5"/>
      <c r="F173" s="5"/>
    </row>
    <row r="174" spans="1:6" ht="15" customHeight="1" x14ac:dyDescent="0.25">
      <c r="A174" s="16" t="s">
        <v>218</v>
      </c>
      <c r="B174" s="5"/>
      <c r="C174" s="5" t="s">
        <v>10</v>
      </c>
      <c r="D174" s="5"/>
      <c r="E174" s="5"/>
      <c r="F174" s="5"/>
    </row>
    <row r="175" spans="1:6" ht="15" customHeight="1" x14ac:dyDescent="0.25">
      <c r="A175" s="16" t="s">
        <v>219</v>
      </c>
      <c r="B175" s="5"/>
      <c r="C175" s="5" t="s">
        <v>10</v>
      </c>
      <c r="D175" s="5"/>
      <c r="E175" s="5"/>
      <c r="F175" s="5"/>
    </row>
    <row r="176" spans="1:6" ht="15" customHeight="1" x14ac:dyDescent="0.25">
      <c r="A176" s="16" t="s">
        <v>220</v>
      </c>
      <c r="B176" s="5"/>
      <c r="C176" s="5" t="s">
        <v>10</v>
      </c>
      <c r="D176" s="5"/>
      <c r="E176" s="5"/>
      <c r="F176" s="5"/>
    </row>
    <row r="177" spans="1:6" ht="15" customHeight="1" x14ac:dyDescent="0.25">
      <c r="A177" s="16" t="s">
        <v>221</v>
      </c>
      <c r="B177" s="5"/>
      <c r="C177" s="5" t="s">
        <v>10</v>
      </c>
      <c r="D177" s="5"/>
      <c r="E177" s="5"/>
      <c r="F177" s="5"/>
    </row>
    <row r="178" spans="1:6" ht="15" customHeight="1" x14ac:dyDescent="0.25">
      <c r="A178" s="16" t="s">
        <v>222</v>
      </c>
      <c r="B178" s="5"/>
      <c r="C178" s="5" t="s">
        <v>10</v>
      </c>
      <c r="D178" s="5"/>
      <c r="E178" s="5"/>
      <c r="F178" s="5"/>
    </row>
    <row r="179" spans="1:6" ht="15" customHeight="1" x14ac:dyDescent="0.25">
      <c r="A179" s="16" t="s">
        <v>223</v>
      </c>
      <c r="B179" s="5"/>
      <c r="C179" s="5" t="s">
        <v>10</v>
      </c>
      <c r="D179" s="5"/>
      <c r="E179" s="5"/>
      <c r="F179" s="5"/>
    </row>
    <row r="180" spans="1:6" ht="15" customHeight="1" x14ac:dyDescent="0.25">
      <c r="A180" s="16" t="s">
        <v>224</v>
      </c>
      <c r="B180" s="5" t="s">
        <v>225</v>
      </c>
      <c r="C180" s="5" t="s">
        <v>5</v>
      </c>
      <c r="D180" s="5" t="s">
        <v>226</v>
      </c>
      <c r="E180" s="5"/>
      <c r="F180" s="5"/>
    </row>
    <row r="181" spans="1:6" ht="15" customHeight="1" x14ac:dyDescent="0.25">
      <c r="A181" s="16" t="s">
        <v>227</v>
      </c>
      <c r="B181" s="5"/>
      <c r="C181" s="5" t="s">
        <v>10</v>
      </c>
      <c r="D181" s="5"/>
      <c r="E181" s="5"/>
      <c r="F181" s="5"/>
    </row>
    <row r="182" spans="1:6" ht="15" customHeight="1" x14ac:dyDescent="0.25">
      <c r="A182" s="16" t="s">
        <v>228</v>
      </c>
      <c r="B182" s="5"/>
      <c r="C182" s="5" t="s">
        <v>10</v>
      </c>
      <c r="D182" s="5"/>
      <c r="E182" s="5"/>
      <c r="F182" s="5"/>
    </row>
    <row r="183" spans="1:6" ht="15" customHeight="1" x14ac:dyDescent="0.25">
      <c r="A183" s="16" t="s">
        <v>229</v>
      </c>
      <c r="B183" s="5"/>
      <c r="C183" s="5" t="s">
        <v>10</v>
      </c>
      <c r="D183" s="5"/>
      <c r="E183" s="5"/>
      <c r="F183" s="5"/>
    </row>
    <row r="184" spans="1:6" ht="15" customHeight="1" x14ac:dyDescent="0.25">
      <c r="A184" s="16" t="s">
        <v>230</v>
      </c>
      <c r="B184" s="5"/>
      <c r="C184" s="5" t="s">
        <v>10</v>
      </c>
      <c r="D184" s="5"/>
      <c r="E184" s="5"/>
      <c r="F184" s="5"/>
    </row>
    <row r="185" spans="1:6" ht="15" customHeight="1" x14ac:dyDescent="0.25">
      <c r="A185" s="16" t="s">
        <v>231</v>
      </c>
      <c r="B185" s="5"/>
      <c r="C185" s="5" t="s">
        <v>10</v>
      </c>
      <c r="D185" s="5"/>
      <c r="E185" s="5"/>
      <c r="F185" s="5"/>
    </row>
    <row r="186" spans="1:6" ht="15" customHeight="1" x14ac:dyDescent="0.25">
      <c r="A186" s="16" t="s">
        <v>232</v>
      </c>
      <c r="B186" s="5"/>
      <c r="C186" s="5" t="s">
        <v>10</v>
      </c>
      <c r="D186" s="5"/>
      <c r="E186" s="5"/>
      <c r="F186" s="5"/>
    </row>
    <row r="187" spans="1:6" ht="15" customHeight="1" x14ac:dyDescent="0.25">
      <c r="A187" s="16" t="s">
        <v>233</v>
      </c>
      <c r="B187" s="5"/>
      <c r="C187" s="5" t="s">
        <v>10</v>
      </c>
      <c r="D187" s="5"/>
      <c r="E187" s="5"/>
      <c r="F187" s="5"/>
    </row>
    <row r="188" spans="1:6" ht="15" customHeight="1" x14ac:dyDescent="0.25">
      <c r="A188" s="16" t="s">
        <v>234</v>
      </c>
      <c r="B188" s="5" t="s">
        <v>3708</v>
      </c>
      <c r="C188" s="5" t="s">
        <v>7</v>
      </c>
      <c r="D188" s="5" t="s">
        <v>235</v>
      </c>
      <c r="E188" s="5" t="s">
        <v>212</v>
      </c>
      <c r="F188" s="5">
        <v>1.6666666666666601</v>
      </c>
    </row>
    <row r="189" spans="1:6" ht="15" customHeight="1" x14ac:dyDescent="0.25">
      <c r="A189" s="16" t="s">
        <v>236</v>
      </c>
      <c r="B189" s="5"/>
      <c r="C189" s="5" t="s">
        <v>10</v>
      </c>
      <c r="D189" s="5"/>
      <c r="E189" s="5"/>
      <c r="F189" s="5"/>
    </row>
    <row r="190" spans="1:6" ht="15" customHeight="1" x14ac:dyDescent="0.25">
      <c r="A190" s="16" t="s">
        <v>237</v>
      </c>
      <c r="B190" s="5"/>
      <c r="C190" s="5" t="s">
        <v>10</v>
      </c>
      <c r="D190" s="5"/>
      <c r="E190" s="5"/>
      <c r="F190" s="5"/>
    </row>
    <row r="191" spans="1:6" ht="15" customHeight="1" x14ac:dyDescent="0.25">
      <c r="A191" s="16" t="s">
        <v>238</v>
      </c>
      <c r="B191" s="5" t="s">
        <v>239</v>
      </c>
      <c r="C191" s="5" t="s">
        <v>5</v>
      </c>
      <c r="D191" s="5" t="s">
        <v>240</v>
      </c>
      <c r="E191" s="5"/>
      <c r="F191" s="5"/>
    </row>
    <row r="192" spans="1:6" ht="15" customHeight="1" x14ac:dyDescent="0.25">
      <c r="A192" s="16" t="s">
        <v>241</v>
      </c>
      <c r="B192" s="5"/>
      <c r="C192" s="5" t="s">
        <v>10</v>
      </c>
      <c r="D192" s="5"/>
      <c r="E192" s="5"/>
      <c r="F192" s="5"/>
    </row>
    <row r="193" spans="1:6" ht="15" customHeight="1" x14ac:dyDescent="0.25">
      <c r="A193" s="16" t="s">
        <v>242</v>
      </c>
      <c r="B193" s="5"/>
      <c r="C193" s="5" t="s">
        <v>10</v>
      </c>
      <c r="D193" s="5"/>
      <c r="E193" s="5"/>
      <c r="F193" s="5"/>
    </row>
    <row r="194" spans="1:6" ht="15" customHeight="1" x14ac:dyDescent="0.25">
      <c r="A194" s="16" t="s">
        <v>243</v>
      </c>
      <c r="B194" s="5"/>
      <c r="C194" s="5" t="s">
        <v>10</v>
      </c>
      <c r="D194" s="5"/>
      <c r="E194" s="5"/>
      <c r="F194" s="5"/>
    </row>
    <row r="195" spans="1:6" ht="15" customHeight="1" x14ac:dyDescent="0.25">
      <c r="A195" s="16" t="s">
        <v>244</v>
      </c>
      <c r="B195" s="5"/>
      <c r="C195" s="5" t="s">
        <v>10</v>
      </c>
      <c r="D195" s="5"/>
      <c r="E195" s="5"/>
      <c r="F195" s="5"/>
    </row>
    <row r="196" spans="1:6" ht="15" customHeight="1" x14ac:dyDescent="0.25">
      <c r="A196" s="16" t="s">
        <v>245</v>
      </c>
      <c r="B196" s="5"/>
      <c r="C196" s="5" t="s">
        <v>10</v>
      </c>
      <c r="D196" s="5"/>
      <c r="E196" s="5"/>
      <c r="F196" s="5"/>
    </row>
    <row r="197" spans="1:6" ht="15" customHeight="1" x14ac:dyDescent="0.25">
      <c r="A197" s="16" t="s">
        <v>246</v>
      </c>
      <c r="B197" s="5"/>
      <c r="C197" s="5" t="s">
        <v>10</v>
      </c>
      <c r="D197" s="5"/>
      <c r="E197" s="5"/>
      <c r="F197" s="5"/>
    </row>
    <row r="198" spans="1:6" ht="15" customHeight="1" x14ac:dyDescent="0.25">
      <c r="A198" s="16" t="s">
        <v>246</v>
      </c>
      <c r="B198" s="5"/>
      <c r="C198" s="5" t="s">
        <v>10</v>
      </c>
      <c r="D198" s="5"/>
      <c r="E198" s="5"/>
      <c r="F198" s="5"/>
    </row>
    <row r="199" spans="1:6" ht="15" customHeight="1" x14ac:dyDescent="0.25">
      <c r="A199" s="16" t="s">
        <v>247</v>
      </c>
      <c r="B199" s="5"/>
      <c r="C199" s="5" t="s">
        <v>10</v>
      </c>
      <c r="D199" s="5"/>
      <c r="E199" s="5"/>
      <c r="F199" s="5"/>
    </row>
    <row r="200" spans="1:6" ht="15" customHeight="1" x14ac:dyDescent="0.25">
      <c r="A200" s="16" t="s">
        <v>246</v>
      </c>
      <c r="B200" s="5"/>
      <c r="C200" s="5" t="s">
        <v>10</v>
      </c>
      <c r="D200" s="5"/>
      <c r="E200" s="5"/>
      <c r="F200" s="5"/>
    </row>
    <row r="201" spans="1:6" ht="15" customHeight="1" x14ac:dyDescent="0.25">
      <c r="A201" s="16" t="s">
        <v>246</v>
      </c>
      <c r="B201" s="5"/>
      <c r="C201" s="5" t="s">
        <v>10</v>
      </c>
      <c r="D201" s="5"/>
      <c r="E201" s="5"/>
      <c r="F201" s="5"/>
    </row>
    <row r="202" spans="1:6" ht="15" customHeight="1" x14ac:dyDescent="0.25">
      <c r="A202" s="16" t="s">
        <v>248</v>
      </c>
      <c r="B202" s="5"/>
      <c r="C202" s="5" t="s">
        <v>10</v>
      </c>
      <c r="D202" s="5"/>
      <c r="E202" s="5"/>
      <c r="F202" s="5"/>
    </row>
    <row r="203" spans="1:6" ht="15" customHeight="1" x14ac:dyDescent="0.25">
      <c r="A203" s="16" t="s">
        <v>249</v>
      </c>
      <c r="B203" s="5"/>
      <c r="C203" s="5" t="s">
        <v>10</v>
      </c>
      <c r="D203" s="5"/>
      <c r="E203" s="5"/>
      <c r="F203" s="5"/>
    </row>
    <row r="204" spans="1:6" ht="15" customHeight="1" x14ac:dyDescent="0.25">
      <c r="A204" s="16" t="s">
        <v>250</v>
      </c>
      <c r="B204" s="5"/>
      <c r="C204" s="5" t="s">
        <v>10</v>
      </c>
      <c r="D204" s="5"/>
      <c r="E204" s="5"/>
      <c r="F204" s="5"/>
    </row>
    <row r="205" spans="1:6" ht="15" customHeight="1" x14ac:dyDescent="0.25">
      <c r="A205" s="16" t="s">
        <v>251</v>
      </c>
      <c r="B205" s="5"/>
      <c r="C205" s="5" t="s">
        <v>10</v>
      </c>
      <c r="D205" s="5"/>
      <c r="E205" s="5"/>
      <c r="F205" s="5"/>
    </row>
    <row r="206" spans="1:6" ht="15" customHeight="1" x14ac:dyDescent="0.25">
      <c r="A206" s="16" t="s">
        <v>252</v>
      </c>
      <c r="B206" s="5"/>
      <c r="C206" s="5" t="s">
        <v>10</v>
      </c>
      <c r="D206" s="5"/>
      <c r="E206" s="5"/>
      <c r="F206" s="5"/>
    </row>
    <row r="207" spans="1:6" ht="15" customHeight="1" x14ac:dyDescent="0.25">
      <c r="A207" s="16" t="s">
        <v>253</v>
      </c>
      <c r="B207" s="5"/>
      <c r="C207" s="5" t="s">
        <v>10</v>
      </c>
      <c r="D207" s="5"/>
      <c r="E207" s="5"/>
      <c r="F207" s="5"/>
    </row>
    <row r="208" spans="1:6" ht="15" customHeight="1" x14ac:dyDescent="0.25">
      <c r="A208" s="16" t="s">
        <v>254</v>
      </c>
      <c r="B208" s="5"/>
      <c r="C208" s="5" t="s">
        <v>10</v>
      </c>
      <c r="D208" s="5"/>
      <c r="E208" s="5"/>
      <c r="F208" s="5"/>
    </row>
    <row r="209" spans="1:6" ht="15" customHeight="1" x14ac:dyDescent="0.25">
      <c r="A209" s="16" t="s">
        <v>255</v>
      </c>
      <c r="B209" s="5" t="s">
        <v>256</v>
      </c>
      <c r="C209" s="5" t="s">
        <v>5</v>
      </c>
      <c r="D209" s="5" t="s">
        <v>257</v>
      </c>
      <c r="E209" s="5"/>
      <c r="F209" s="5"/>
    </row>
    <row r="210" spans="1:6" ht="15" customHeight="1" x14ac:dyDescent="0.25">
      <c r="A210" s="16" t="s">
        <v>258</v>
      </c>
      <c r="B210" s="5"/>
      <c r="C210" s="5" t="s">
        <v>10</v>
      </c>
      <c r="D210" s="5"/>
      <c r="E210" s="5"/>
      <c r="F210" s="5"/>
    </row>
    <row r="211" spans="1:6" ht="15" customHeight="1" x14ac:dyDescent="0.25">
      <c r="A211" s="16" t="s">
        <v>259</v>
      </c>
      <c r="B211" s="5" t="s">
        <v>260</v>
      </c>
      <c r="C211" s="5" t="s">
        <v>5</v>
      </c>
      <c r="D211" s="5" t="s">
        <v>261</v>
      </c>
      <c r="E211" s="5"/>
      <c r="F211" s="5"/>
    </row>
    <row r="212" spans="1:6" ht="15" customHeight="1" x14ac:dyDescent="0.25">
      <c r="A212" s="16" t="s">
        <v>259</v>
      </c>
      <c r="B212" s="5" t="s">
        <v>262</v>
      </c>
      <c r="C212" s="5" t="s">
        <v>7</v>
      </c>
      <c r="D212" s="5" t="s">
        <v>263</v>
      </c>
      <c r="E212" s="5"/>
      <c r="F212" s="5"/>
    </row>
    <row r="213" spans="1:6" ht="15" customHeight="1" x14ac:dyDescent="0.25">
      <c r="A213" s="16" t="s">
        <v>259</v>
      </c>
      <c r="B213" s="5" t="s">
        <v>264</v>
      </c>
      <c r="C213" s="5" t="s">
        <v>7</v>
      </c>
      <c r="D213" s="5" t="s">
        <v>265</v>
      </c>
      <c r="E213" s="5"/>
      <c r="F213" s="5"/>
    </row>
    <row r="214" spans="1:6" ht="15" customHeight="1" x14ac:dyDescent="0.25">
      <c r="A214" s="16" t="s">
        <v>266</v>
      </c>
      <c r="B214" s="5"/>
      <c r="C214" s="5" t="s">
        <v>10</v>
      </c>
      <c r="D214" s="5"/>
      <c r="E214" s="5"/>
      <c r="F214" s="5"/>
    </row>
    <row r="215" spans="1:6" ht="15" customHeight="1" x14ac:dyDescent="0.25">
      <c r="A215" s="16" t="s">
        <v>267</v>
      </c>
      <c r="B215" s="5" t="s">
        <v>268</v>
      </c>
      <c r="C215" s="5" t="s">
        <v>10</v>
      </c>
      <c r="D215" s="5"/>
      <c r="E215" s="5" t="s">
        <v>269</v>
      </c>
      <c r="F215" s="5"/>
    </row>
    <row r="216" spans="1:6" ht="15" customHeight="1" x14ac:dyDescent="0.25">
      <c r="A216" s="16" t="s">
        <v>270</v>
      </c>
      <c r="B216" s="5"/>
      <c r="C216" s="5" t="s">
        <v>10</v>
      </c>
      <c r="D216" s="5"/>
      <c r="E216" s="5"/>
      <c r="F216" s="5"/>
    </row>
    <row r="217" spans="1:6" ht="15" customHeight="1" x14ac:dyDescent="0.25">
      <c r="A217" s="16" t="s">
        <v>271</v>
      </c>
      <c r="B217" s="5"/>
      <c r="C217" s="5" t="s">
        <v>10</v>
      </c>
      <c r="D217" s="5"/>
      <c r="E217" s="5"/>
      <c r="F217" s="5"/>
    </row>
    <row r="218" spans="1:6" ht="15" customHeight="1" x14ac:dyDescent="0.25">
      <c r="A218" s="16" t="s">
        <v>272</v>
      </c>
      <c r="B218" s="5"/>
      <c r="C218" s="5" t="s">
        <v>10</v>
      </c>
      <c r="D218" s="5"/>
      <c r="E218" s="5"/>
      <c r="F218" s="5"/>
    </row>
    <row r="219" spans="1:6" ht="15" customHeight="1" x14ac:dyDescent="0.25">
      <c r="A219" s="16" t="s">
        <v>273</v>
      </c>
      <c r="B219" s="5"/>
      <c r="C219" s="5" t="s">
        <v>10</v>
      </c>
      <c r="D219" s="5"/>
      <c r="E219" s="5"/>
      <c r="F219" s="5"/>
    </row>
    <row r="220" spans="1:6" ht="15" customHeight="1" x14ac:dyDescent="0.25">
      <c r="A220" s="16" t="s">
        <v>274</v>
      </c>
      <c r="B220" s="5" t="s">
        <v>275</v>
      </c>
      <c r="C220" s="5" t="s">
        <v>5</v>
      </c>
      <c r="D220" s="5" t="s">
        <v>276</v>
      </c>
      <c r="E220" s="5"/>
      <c r="F220" s="5"/>
    </row>
    <row r="221" spans="1:6" ht="15" customHeight="1" x14ac:dyDescent="0.25">
      <c r="A221" s="16" t="s">
        <v>277</v>
      </c>
      <c r="B221" s="5"/>
      <c r="C221" s="5" t="s">
        <v>10</v>
      </c>
      <c r="D221" s="5"/>
      <c r="E221" s="5"/>
      <c r="F221" s="5"/>
    </row>
    <row r="222" spans="1:6" ht="15" customHeight="1" x14ac:dyDescent="0.25">
      <c r="A222" s="16" t="s">
        <v>278</v>
      </c>
      <c r="B222" s="5"/>
      <c r="C222" s="5" t="s">
        <v>10</v>
      </c>
      <c r="D222" s="5"/>
      <c r="E222" s="5"/>
      <c r="F222" s="5"/>
    </row>
    <row r="223" spans="1:6" ht="15" customHeight="1" x14ac:dyDescent="0.25">
      <c r="A223" s="16" t="s">
        <v>279</v>
      </c>
      <c r="B223" s="8" t="s">
        <v>2945</v>
      </c>
      <c r="C223" s="5" t="s">
        <v>7</v>
      </c>
      <c r="D223" s="5"/>
      <c r="E223" s="5"/>
      <c r="F223" s="5">
        <v>999</v>
      </c>
    </row>
    <row r="224" spans="1:6" ht="15" customHeight="1" x14ac:dyDescent="0.25">
      <c r="A224" s="16" t="s">
        <v>280</v>
      </c>
      <c r="B224" s="5" t="s">
        <v>281</v>
      </c>
      <c r="C224" s="5" t="s">
        <v>7</v>
      </c>
      <c r="D224" s="5" t="s">
        <v>282</v>
      </c>
      <c r="E224" s="5"/>
      <c r="F224" s="5"/>
    </row>
    <row r="225" spans="1:6" ht="15" customHeight="1" x14ac:dyDescent="0.25">
      <c r="A225" s="16" t="s">
        <v>283</v>
      </c>
      <c r="B225" s="5"/>
      <c r="C225" s="5" t="s">
        <v>10</v>
      </c>
      <c r="D225" s="5"/>
      <c r="E225" s="5"/>
      <c r="F225" s="5"/>
    </row>
    <row r="226" spans="1:6" ht="15" customHeight="1" x14ac:dyDescent="0.25">
      <c r="A226" s="16" t="s">
        <v>284</v>
      </c>
      <c r="B226" s="5" t="s">
        <v>285</v>
      </c>
      <c r="C226" s="5" t="s">
        <v>7</v>
      </c>
      <c r="D226" s="5" t="s">
        <v>286</v>
      </c>
      <c r="E226" s="5"/>
      <c r="F226" s="5"/>
    </row>
    <row r="227" spans="1:6" ht="15" customHeight="1" x14ac:dyDescent="0.25">
      <c r="A227" s="16" t="s">
        <v>287</v>
      </c>
      <c r="B227" s="5"/>
      <c r="C227" s="5" t="s">
        <v>10</v>
      </c>
      <c r="D227" s="5"/>
      <c r="E227" s="5"/>
      <c r="F227" s="5"/>
    </row>
    <row r="228" spans="1:6" ht="15" customHeight="1" x14ac:dyDescent="0.25">
      <c r="A228" s="16" t="s">
        <v>288</v>
      </c>
      <c r="B228" s="5"/>
      <c r="C228" s="5" t="s">
        <v>10</v>
      </c>
      <c r="D228" s="5"/>
      <c r="E228" s="5"/>
      <c r="F228" s="5"/>
    </row>
    <row r="229" spans="1:6" ht="15" customHeight="1" x14ac:dyDescent="0.25">
      <c r="A229" s="16" t="s">
        <v>289</v>
      </c>
      <c r="B229" s="8" t="s">
        <v>2946</v>
      </c>
      <c r="C229" s="5" t="s">
        <v>7</v>
      </c>
      <c r="D229" s="5"/>
      <c r="E229" s="5"/>
      <c r="F229" s="5">
        <v>999</v>
      </c>
    </row>
    <row r="230" spans="1:6" ht="15" customHeight="1" x14ac:dyDescent="0.25">
      <c r="A230" s="16" t="s">
        <v>290</v>
      </c>
      <c r="B230" s="5" t="s">
        <v>291</v>
      </c>
      <c r="C230" s="5" t="s">
        <v>7</v>
      </c>
      <c r="D230" s="5" t="s">
        <v>292</v>
      </c>
      <c r="E230" s="5"/>
      <c r="F230" s="5"/>
    </row>
    <row r="231" spans="1:6" ht="15" customHeight="1" x14ac:dyDescent="0.25">
      <c r="A231" s="16" t="s">
        <v>293</v>
      </c>
      <c r="B231" s="8" t="s">
        <v>2942</v>
      </c>
      <c r="C231" s="5" t="s">
        <v>7</v>
      </c>
      <c r="D231" s="5"/>
      <c r="E231" s="5"/>
      <c r="F231" s="5">
        <v>999</v>
      </c>
    </row>
    <row r="232" spans="1:6" ht="15" customHeight="1" x14ac:dyDescent="0.25">
      <c r="A232" s="16" t="s">
        <v>294</v>
      </c>
      <c r="B232" s="5"/>
      <c r="C232" s="5" t="s">
        <v>10</v>
      </c>
      <c r="D232" s="5"/>
      <c r="E232" s="5"/>
      <c r="F232" s="5"/>
    </row>
    <row r="233" spans="1:6" ht="15" customHeight="1" x14ac:dyDescent="0.25">
      <c r="A233" s="16" t="s">
        <v>295</v>
      </c>
      <c r="B233" s="5" t="s">
        <v>296</v>
      </c>
      <c r="C233" s="5" t="s">
        <v>5</v>
      </c>
      <c r="D233" s="5" t="s">
        <v>297</v>
      </c>
      <c r="E233" s="5"/>
      <c r="F233" s="5"/>
    </row>
    <row r="234" spans="1:6" ht="15" customHeight="1" x14ac:dyDescent="0.25">
      <c r="A234" s="16" t="s">
        <v>298</v>
      </c>
      <c r="B234" s="5" t="s">
        <v>299</v>
      </c>
      <c r="C234" s="5" t="s">
        <v>7</v>
      </c>
      <c r="D234" s="5" t="s">
        <v>300</v>
      </c>
      <c r="E234" s="5"/>
      <c r="F234" s="5"/>
    </row>
    <row r="235" spans="1:6" ht="15" customHeight="1" x14ac:dyDescent="0.25">
      <c r="A235" s="16" t="s">
        <v>301</v>
      </c>
      <c r="B235" s="5"/>
      <c r="C235" s="5" t="s">
        <v>10</v>
      </c>
      <c r="D235" s="5"/>
      <c r="E235" s="5"/>
      <c r="F235" s="5"/>
    </row>
    <row r="236" spans="1:6" ht="15" customHeight="1" x14ac:dyDescent="0.25">
      <c r="A236" s="16" t="s">
        <v>302</v>
      </c>
      <c r="B236" s="5" t="s">
        <v>303</v>
      </c>
      <c r="C236" s="5" t="s">
        <v>7</v>
      </c>
      <c r="D236" s="5" t="s">
        <v>304</v>
      </c>
      <c r="E236" s="5"/>
      <c r="F236" s="5"/>
    </row>
    <row r="237" spans="1:6" ht="15" customHeight="1" x14ac:dyDescent="0.25">
      <c r="A237" s="16" t="s">
        <v>305</v>
      </c>
      <c r="B237" s="5"/>
      <c r="C237" s="5" t="s">
        <v>10</v>
      </c>
      <c r="D237" s="5"/>
      <c r="E237" s="5"/>
      <c r="F237" s="5"/>
    </row>
    <row r="238" spans="1:6" ht="15" customHeight="1" x14ac:dyDescent="0.25">
      <c r="A238" s="16" t="s">
        <v>305</v>
      </c>
      <c r="B238" s="5"/>
      <c r="C238" s="5" t="s">
        <v>10</v>
      </c>
      <c r="D238" s="5"/>
      <c r="E238" s="5"/>
      <c r="F238" s="5"/>
    </row>
    <row r="239" spans="1:6" ht="15" customHeight="1" x14ac:dyDescent="0.25">
      <c r="A239" s="16" t="s">
        <v>306</v>
      </c>
      <c r="B239" s="5" t="s">
        <v>307</v>
      </c>
      <c r="C239" s="5" t="s">
        <v>7</v>
      </c>
      <c r="D239" s="5" t="s">
        <v>308</v>
      </c>
      <c r="E239" s="5"/>
      <c r="F239" s="5"/>
    </row>
    <row r="240" spans="1:6" ht="15" customHeight="1" x14ac:dyDescent="0.25">
      <c r="A240" s="16" t="s">
        <v>309</v>
      </c>
      <c r="B240" s="8" t="s">
        <v>2944</v>
      </c>
      <c r="C240" s="5" t="s">
        <v>7</v>
      </c>
      <c r="D240" s="5"/>
      <c r="E240" s="5"/>
      <c r="F240" s="5">
        <v>999</v>
      </c>
    </row>
    <row r="241" spans="1:6" ht="15" customHeight="1" x14ac:dyDescent="0.25">
      <c r="A241" s="16" t="s">
        <v>309</v>
      </c>
      <c r="B241" s="5" t="s">
        <v>310</v>
      </c>
      <c r="C241" s="5" t="s">
        <v>5</v>
      </c>
      <c r="D241" s="5" t="s">
        <v>311</v>
      </c>
      <c r="E241" s="5"/>
      <c r="F241" s="5"/>
    </row>
    <row r="242" spans="1:6" ht="15" customHeight="1" x14ac:dyDescent="0.25">
      <c r="A242" s="16" t="s">
        <v>312</v>
      </c>
      <c r="B242" s="5" t="s">
        <v>313</v>
      </c>
      <c r="C242" s="5" t="s">
        <v>5</v>
      </c>
      <c r="D242" s="5" t="s">
        <v>314</v>
      </c>
      <c r="E242" s="5"/>
      <c r="F242" s="5"/>
    </row>
    <row r="243" spans="1:6" ht="15" customHeight="1" x14ac:dyDescent="0.25">
      <c r="A243" s="16" t="s">
        <v>315</v>
      </c>
      <c r="B243" s="8" t="s">
        <v>2943</v>
      </c>
      <c r="C243" s="5" t="s">
        <v>7</v>
      </c>
      <c r="D243" s="5"/>
      <c r="E243" s="5"/>
      <c r="F243" s="5">
        <v>999</v>
      </c>
    </row>
    <row r="244" spans="1:6" ht="15" customHeight="1" x14ac:dyDescent="0.25">
      <c r="A244" s="16" t="s">
        <v>316</v>
      </c>
      <c r="B244" s="5"/>
      <c r="C244" s="5" t="s">
        <v>10</v>
      </c>
      <c r="D244" s="5"/>
      <c r="E244" s="5"/>
      <c r="F244" s="5"/>
    </row>
    <row r="245" spans="1:6" ht="15" customHeight="1" x14ac:dyDescent="0.25">
      <c r="A245" s="16" t="s">
        <v>317</v>
      </c>
      <c r="B245" s="5"/>
      <c r="C245" s="5" t="s">
        <v>10</v>
      </c>
      <c r="D245" s="5"/>
      <c r="E245" s="5"/>
      <c r="F245" s="5"/>
    </row>
    <row r="246" spans="1:6" ht="15" customHeight="1" x14ac:dyDescent="0.25">
      <c r="A246" s="16" t="s">
        <v>318</v>
      </c>
      <c r="B246" s="5" t="s">
        <v>319</v>
      </c>
      <c r="C246" s="5" t="s">
        <v>5</v>
      </c>
      <c r="D246" s="5" t="s">
        <v>320</v>
      </c>
      <c r="E246" s="5" t="s">
        <v>3812</v>
      </c>
      <c r="F246" s="5">
        <v>5.0000000000000001E-3</v>
      </c>
    </row>
    <row r="247" spans="1:6" ht="15" customHeight="1" x14ac:dyDescent="0.25">
      <c r="A247" s="16" t="s">
        <v>321</v>
      </c>
      <c r="B247" s="5"/>
      <c r="C247" s="5" t="s">
        <v>10</v>
      </c>
      <c r="D247" s="5"/>
      <c r="E247" s="5"/>
      <c r="F247" s="5"/>
    </row>
    <row r="248" spans="1:6" ht="15" customHeight="1" x14ac:dyDescent="0.25">
      <c r="A248" s="16" t="s">
        <v>322</v>
      </c>
      <c r="B248" s="5"/>
      <c r="C248" s="5" t="s">
        <v>10</v>
      </c>
      <c r="D248" s="5"/>
      <c r="E248" s="5"/>
      <c r="F248" s="5"/>
    </row>
    <row r="249" spans="1:6" ht="15" customHeight="1" x14ac:dyDescent="0.25">
      <c r="A249" s="16" t="s">
        <v>323</v>
      </c>
      <c r="B249" s="8" t="s">
        <v>324</v>
      </c>
      <c r="C249" s="5" t="s">
        <v>7</v>
      </c>
      <c r="D249" s="5"/>
      <c r="E249" s="5"/>
      <c r="F249" s="5">
        <v>999</v>
      </c>
    </row>
    <row r="250" spans="1:6" ht="15" customHeight="1" x14ac:dyDescent="0.25">
      <c r="A250" s="16" t="s">
        <v>325</v>
      </c>
      <c r="B250" s="5"/>
      <c r="C250" s="5" t="s">
        <v>10</v>
      </c>
      <c r="D250" s="5"/>
      <c r="E250" s="5"/>
      <c r="F250" s="5"/>
    </row>
    <row r="251" spans="1:6" ht="15" customHeight="1" x14ac:dyDescent="0.25">
      <c r="A251" s="16" t="s">
        <v>326</v>
      </c>
      <c r="B251" s="5"/>
      <c r="C251" s="5" t="s">
        <v>10</v>
      </c>
      <c r="D251" s="5"/>
      <c r="E251" s="5"/>
      <c r="F251" s="5"/>
    </row>
    <row r="252" spans="1:6" ht="15" customHeight="1" x14ac:dyDescent="0.25">
      <c r="A252" s="16" t="s">
        <v>327</v>
      </c>
      <c r="B252" s="5" t="s">
        <v>328</v>
      </c>
      <c r="C252" s="5" t="s">
        <v>5</v>
      </c>
      <c r="D252" s="5" t="s">
        <v>329</v>
      </c>
      <c r="E252" s="5"/>
      <c r="F252" s="5"/>
    </row>
    <row r="253" spans="1:6" ht="15" customHeight="1" x14ac:dyDescent="0.25">
      <c r="A253" s="16" t="s">
        <v>327</v>
      </c>
      <c r="B253" s="5" t="s">
        <v>330</v>
      </c>
      <c r="C253" s="5" t="s">
        <v>5</v>
      </c>
      <c r="D253" s="5" t="s">
        <v>331</v>
      </c>
      <c r="E253" s="5"/>
      <c r="F253" s="5"/>
    </row>
    <row r="254" spans="1:6" ht="15" customHeight="1" x14ac:dyDescent="0.25">
      <c r="A254" s="16" t="s">
        <v>332</v>
      </c>
      <c r="B254" s="5"/>
      <c r="C254" s="5" t="s">
        <v>10</v>
      </c>
      <c r="D254" s="5"/>
      <c r="E254" s="5"/>
      <c r="F254" s="5"/>
    </row>
    <row r="255" spans="1:6" ht="15" customHeight="1" x14ac:dyDescent="0.25">
      <c r="A255" s="16" t="s">
        <v>333</v>
      </c>
      <c r="B255" s="5"/>
      <c r="C255" s="5" t="s">
        <v>10</v>
      </c>
      <c r="D255" s="5"/>
      <c r="E255" s="5"/>
      <c r="F255" s="5"/>
    </row>
    <row r="256" spans="1:6" ht="15" customHeight="1" x14ac:dyDescent="0.25">
      <c r="A256" s="16" t="s">
        <v>334</v>
      </c>
      <c r="B256" s="5"/>
      <c r="C256" s="5" t="s">
        <v>10</v>
      </c>
      <c r="D256" s="5"/>
      <c r="E256" s="5"/>
      <c r="F256" s="5"/>
    </row>
    <row r="257" spans="1:6" ht="15" customHeight="1" x14ac:dyDescent="0.25">
      <c r="A257" s="16" t="s">
        <v>335</v>
      </c>
      <c r="B257" s="5"/>
      <c r="C257" s="5" t="s">
        <v>10</v>
      </c>
      <c r="D257" s="5"/>
      <c r="E257" s="5"/>
      <c r="F257" s="5"/>
    </row>
    <row r="258" spans="1:6" ht="15" customHeight="1" x14ac:dyDescent="0.25">
      <c r="A258" s="16" t="s">
        <v>336</v>
      </c>
      <c r="B258" s="5"/>
      <c r="C258" s="5" t="s">
        <v>10</v>
      </c>
      <c r="D258" s="5"/>
      <c r="E258" s="5"/>
      <c r="F258" s="5"/>
    </row>
    <row r="259" spans="1:6" ht="15" customHeight="1" x14ac:dyDescent="0.25">
      <c r="A259" s="16" t="s">
        <v>337</v>
      </c>
      <c r="B259" s="5"/>
      <c r="C259" s="5" t="s">
        <v>10</v>
      </c>
      <c r="D259" s="5"/>
      <c r="E259" s="5"/>
      <c r="F259" s="5"/>
    </row>
    <row r="260" spans="1:6" ht="15" customHeight="1" x14ac:dyDescent="0.25">
      <c r="A260" s="16" t="s">
        <v>338</v>
      </c>
      <c r="B260" s="5" t="s">
        <v>339</v>
      </c>
      <c r="C260" s="5" t="s">
        <v>5</v>
      </c>
      <c r="D260" s="5" t="s">
        <v>340</v>
      </c>
      <c r="E260" s="5" t="s">
        <v>3811</v>
      </c>
      <c r="F260" s="5"/>
    </row>
    <row r="261" spans="1:6" ht="15" customHeight="1" x14ac:dyDescent="0.25">
      <c r="A261" s="16" t="s">
        <v>341</v>
      </c>
      <c r="B261" s="5"/>
      <c r="C261" s="5" t="s">
        <v>10</v>
      </c>
      <c r="D261" s="5"/>
      <c r="E261" s="5"/>
      <c r="F261" s="5"/>
    </row>
    <row r="262" spans="1:6" ht="15" customHeight="1" x14ac:dyDescent="0.25">
      <c r="A262" s="16" t="s">
        <v>342</v>
      </c>
      <c r="B262" s="5"/>
      <c r="C262" s="5" t="s">
        <v>10</v>
      </c>
      <c r="D262" s="5"/>
      <c r="E262" s="5"/>
      <c r="F262" s="5"/>
    </row>
    <row r="263" spans="1:6" ht="15" customHeight="1" x14ac:dyDescent="0.25">
      <c r="A263" s="16" t="s">
        <v>343</v>
      </c>
      <c r="B263" s="5"/>
      <c r="C263" s="5" t="s">
        <v>10</v>
      </c>
      <c r="D263" s="5"/>
      <c r="E263" s="5"/>
      <c r="F263" s="5"/>
    </row>
    <row r="264" spans="1:6" ht="15" customHeight="1" x14ac:dyDescent="0.25">
      <c r="A264" s="16" t="s">
        <v>344</v>
      </c>
      <c r="B264" s="5" t="s">
        <v>345</v>
      </c>
      <c r="C264" s="5" t="s">
        <v>5</v>
      </c>
      <c r="D264" s="5" t="s">
        <v>346</v>
      </c>
      <c r="E264" s="5"/>
      <c r="F264" s="5"/>
    </row>
    <row r="265" spans="1:6" ht="15" customHeight="1" x14ac:dyDescent="0.25">
      <c r="A265" s="16" t="s">
        <v>347</v>
      </c>
      <c r="B265" s="5"/>
      <c r="C265" s="5" t="s">
        <v>10</v>
      </c>
      <c r="D265" s="5"/>
      <c r="E265" s="5"/>
      <c r="F265" s="5"/>
    </row>
    <row r="266" spans="1:6" ht="15" customHeight="1" x14ac:dyDescent="0.25">
      <c r="A266" s="16" t="s">
        <v>348</v>
      </c>
      <c r="B266" s="5"/>
      <c r="C266" s="5" t="s">
        <v>10</v>
      </c>
      <c r="D266" s="5"/>
      <c r="E266" s="5"/>
      <c r="F266" s="5"/>
    </row>
    <row r="267" spans="1:6" ht="15" customHeight="1" x14ac:dyDescent="0.25">
      <c r="A267" s="16" t="s">
        <v>349</v>
      </c>
      <c r="B267" s="5" t="s">
        <v>350</v>
      </c>
      <c r="C267" s="5" t="s">
        <v>5</v>
      </c>
      <c r="D267" s="5" t="s">
        <v>351</v>
      </c>
      <c r="E267" s="5"/>
      <c r="F267" s="5"/>
    </row>
    <row r="268" spans="1:6" ht="15" customHeight="1" x14ac:dyDescent="0.25">
      <c r="A268" s="16" t="s">
        <v>352</v>
      </c>
      <c r="B268" s="5" t="s">
        <v>353</v>
      </c>
      <c r="C268" s="5" t="s">
        <v>7</v>
      </c>
      <c r="D268" s="5" t="s">
        <v>354</v>
      </c>
      <c r="E268" s="5"/>
      <c r="F268" s="5"/>
    </row>
    <row r="269" spans="1:6" ht="15" customHeight="1" x14ac:dyDescent="0.25">
      <c r="A269" s="16" t="s">
        <v>355</v>
      </c>
      <c r="B269" s="5"/>
      <c r="C269" s="5" t="s">
        <v>10</v>
      </c>
      <c r="D269" s="5"/>
      <c r="E269" s="5"/>
      <c r="F269" s="5"/>
    </row>
    <row r="270" spans="1:6" ht="15" customHeight="1" x14ac:dyDescent="0.25">
      <c r="A270" s="16" t="s">
        <v>356</v>
      </c>
      <c r="B270" s="5"/>
      <c r="C270" s="5" t="s">
        <v>10</v>
      </c>
      <c r="D270" s="5"/>
      <c r="E270" s="5"/>
      <c r="F270" s="5"/>
    </row>
    <row r="271" spans="1:6" ht="15" customHeight="1" x14ac:dyDescent="0.25">
      <c r="A271" s="16" t="s">
        <v>357</v>
      </c>
      <c r="B271" s="5"/>
      <c r="C271" s="5" t="s">
        <v>10</v>
      </c>
      <c r="D271" s="5"/>
      <c r="E271" s="5"/>
      <c r="F271" s="5"/>
    </row>
    <row r="272" spans="1:6" ht="15" customHeight="1" x14ac:dyDescent="0.25">
      <c r="A272" s="16" t="s">
        <v>358</v>
      </c>
      <c r="B272" s="5" t="s">
        <v>359</v>
      </c>
      <c r="C272" s="5" t="s">
        <v>5</v>
      </c>
      <c r="D272" s="5" t="s">
        <v>360</v>
      </c>
      <c r="E272" s="5"/>
      <c r="F272" s="5"/>
    </row>
    <row r="273" spans="1:6" ht="15" customHeight="1" x14ac:dyDescent="0.25">
      <c r="A273" s="16" t="s">
        <v>358</v>
      </c>
      <c r="B273" s="8" t="s">
        <v>2947</v>
      </c>
      <c r="C273" s="5" t="s">
        <v>7</v>
      </c>
      <c r="D273" s="5"/>
      <c r="E273" s="5"/>
      <c r="F273" s="5">
        <v>999</v>
      </c>
    </row>
    <row r="274" spans="1:6" ht="15" customHeight="1" x14ac:dyDescent="0.25">
      <c r="A274" s="16" t="s">
        <v>361</v>
      </c>
      <c r="B274" s="5"/>
      <c r="C274" s="5" t="s">
        <v>10</v>
      </c>
      <c r="D274" s="5"/>
      <c r="E274" s="5"/>
      <c r="F274" s="5"/>
    </row>
    <row r="275" spans="1:6" ht="15" customHeight="1" x14ac:dyDescent="0.25">
      <c r="A275" s="16" t="s">
        <v>362</v>
      </c>
      <c r="B275" s="5"/>
      <c r="C275" s="5" t="s">
        <v>10</v>
      </c>
      <c r="D275" s="5"/>
      <c r="E275" s="5"/>
      <c r="F275" s="5"/>
    </row>
    <row r="276" spans="1:6" ht="15" customHeight="1" x14ac:dyDescent="0.25">
      <c r="A276" s="16" t="s">
        <v>363</v>
      </c>
      <c r="B276" s="5"/>
      <c r="C276" s="5" t="s">
        <v>10</v>
      </c>
      <c r="D276" s="5"/>
      <c r="E276" s="5"/>
      <c r="F276" s="5"/>
    </row>
    <row r="277" spans="1:6" ht="15" customHeight="1" x14ac:dyDescent="0.25">
      <c r="A277" s="16" t="s">
        <v>364</v>
      </c>
      <c r="B277" s="5"/>
      <c r="C277" s="5" t="s">
        <v>10</v>
      </c>
      <c r="D277" s="5"/>
      <c r="E277" s="5"/>
      <c r="F277" s="5"/>
    </row>
    <row r="278" spans="1:6" ht="15" customHeight="1" x14ac:dyDescent="0.25">
      <c r="A278" s="16" t="s">
        <v>365</v>
      </c>
      <c r="B278" s="5"/>
      <c r="C278" s="5" t="s">
        <v>10</v>
      </c>
      <c r="D278" s="5"/>
      <c r="E278" s="5"/>
      <c r="F278" s="5"/>
    </row>
    <row r="279" spans="1:6" ht="15" customHeight="1" x14ac:dyDescent="0.25">
      <c r="A279" s="16" t="s">
        <v>366</v>
      </c>
      <c r="B279" s="5"/>
      <c r="C279" s="5" t="s">
        <v>10</v>
      </c>
      <c r="D279" s="5"/>
      <c r="E279" s="5"/>
      <c r="F279" s="5"/>
    </row>
    <row r="280" spans="1:6" ht="15" customHeight="1" x14ac:dyDescent="0.25">
      <c r="A280" s="16" t="s">
        <v>367</v>
      </c>
      <c r="B280" s="5"/>
      <c r="C280" s="5" t="s">
        <v>10</v>
      </c>
      <c r="D280" s="5"/>
      <c r="E280" s="5"/>
      <c r="F280" s="5"/>
    </row>
    <row r="281" spans="1:6" ht="15" customHeight="1" x14ac:dyDescent="0.25">
      <c r="A281" s="16" t="s">
        <v>368</v>
      </c>
      <c r="B281" s="5"/>
      <c r="C281" s="5" t="s">
        <v>10</v>
      </c>
      <c r="D281" s="5"/>
      <c r="E281" s="5"/>
      <c r="F281" s="5"/>
    </row>
    <row r="282" spans="1:6" ht="15" customHeight="1" x14ac:dyDescent="0.25">
      <c r="A282" s="16" t="s">
        <v>369</v>
      </c>
      <c r="B282" s="8" t="s">
        <v>2948</v>
      </c>
      <c r="C282" s="5" t="s">
        <v>7</v>
      </c>
      <c r="D282" s="5"/>
      <c r="E282" s="5"/>
      <c r="F282" s="5">
        <v>999</v>
      </c>
    </row>
    <row r="283" spans="1:6" ht="15" customHeight="1" x14ac:dyDescent="0.25">
      <c r="A283" s="16" t="s">
        <v>370</v>
      </c>
      <c r="B283" s="5"/>
      <c r="C283" s="5" t="s">
        <v>10</v>
      </c>
      <c r="D283" s="5"/>
      <c r="E283" s="5"/>
      <c r="F283" s="5"/>
    </row>
    <row r="284" spans="1:6" ht="15" customHeight="1" x14ac:dyDescent="0.25">
      <c r="A284" s="16" t="s">
        <v>371</v>
      </c>
      <c r="B284" s="5"/>
      <c r="C284" s="5" t="s">
        <v>10</v>
      </c>
      <c r="D284" s="5"/>
      <c r="E284" s="5"/>
      <c r="F284" s="5"/>
    </row>
    <row r="285" spans="1:6" ht="15" customHeight="1" x14ac:dyDescent="0.25">
      <c r="A285" s="16" t="s">
        <v>372</v>
      </c>
      <c r="B285" s="8" t="s">
        <v>2949</v>
      </c>
      <c r="C285" s="5" t="s">
        <v>7</v>
      </c>
      <c r="D285" s="5"/>
      <c r="E285" s="5"/>
      <c r="F285" s="5">
        <v>999</v>
      </c>
    </row>
    <row r="286" spans="1:6" ht="15" customHeight="1" x14ac:dyDescent="0.25">
      <c r="A286" s="16" t="s">
        <v>373</v>
      </c>
      <c r="B286" s="5" t="s">
        <v>374</v>
      </c>
      <c r="C286" s="5" t="s">
        <v>5</v>
      </c>
      <c r="D286" s="5" t="s">
        <v>375</v>
      </c>
      <c r="E286" s="5" t="s">
        <v>376</v>
      </c>
      <c r="F286" s="5"/>
    </row>
    <row r="287" spans="1:6" ht="15" customHeight="1" x14ac:dyDescent="0.25">
      <c r="A287" s="16" t="s">
        <v>377</v>
      </c>
      <c r="B287" s="5"/>
      <c r="C287" s="5" t="s">
        <v>10</v>
      </c>
      <c r="D287" s="5"/>
      <c r="E287" s="5"/>
      <c r="F287" s="5"/>
    </row>
    <row r="288" spans="1:6" ht="15" customHeight="1" x14ac:dyDescent="0.25">
      <c r="A288" s="16" t="s">
        <v>378</v>
      </c>
      <c r="B288" s="5" t="s">
        <v>3723</v>
      </c>
      <c r="C288" s="5" t="s">
        <v>7</v>
      </c>
      <c r="D288" s="5" t="s">
        <v>379</v>
      </c>
      <c r="E288" s="5"/>
      <c r="F288" s="5"/>
    </row>
    <row r="289" spans="1:6" ht="15" customHeight="1" x14ac:dyDescent="0.25">
      <c r="A289" s="16" t="s">
        <v>380</v>
      </c>
      <c r="B289" s="5"/>
      <c r="C289" s="5" t="s">
        <v>10</v>
      </c>
      <c r="D289" s="5"/>
      <c r="E289" s="5"/>
      <c r="F289" s="5"/>
    </row>
    <row r="290" spans="1:6" ht="15" customHeight="1" x14ac:dyDescent="0.25">
      <c r="A290" s="16" t="s">
        <v>381</v>
      </c>
      <c r="B290" s="8" t="s">
        <v>2950</v>
      </c>
      <c r="C290" s="5" t="s">
        <v>7</v>
      </c>
      <c r="D290" s="5"/>
      <c r="E290" s="5"/>
      <c r="F290" s="5">
        <v>999</v>
      </c>
    </row>
    <row r="291" spans="1:6" ht="15" customHeight="1" x14ac:dyDescent="0.25">
      <c r="A291" s="16" t="s">
        <v>382</v>
      </c>
      <c r="B291" s="5"/>
      <c r="C291" s="5" t="s">
        <v>10</v>
      </c>
      <c r="D291" s="5"/>
      <c r="E291" s="5"/>
      <c r="F291" s="5"/>
    </row>
    <row r="292" spans="1:6" ht="15" customHeight="1" x14ac:dyDescent="0.25">
      <c r="A292" s="16" t="s">
        <v>383</v>
      </c>
      <c r="B292" s="5"/>
      <c r="C292" s="5" t="s">
        <v>10</v>
      </c>
      <c r="D292" s="5"/>
      <c r="E292" s="5"/>
      <c r="F292" s="5"/>
    </row>
    <row r="293" spans="1:6" ht="15" customHeight="1" x14ac:dyDescent="0.25">
      <c r="A293" s="16" t="s">
        <v>384</v>
      </c>
      <c r="B293" s="5"/>
      <c r="C293" s="5" t="s">
        <v>10</v>
      </c>
      <c r="D293" s="5"/>
      <c r="E293" s="5"/>
      <c r="F293" s="5"/>
    </row>
    <row r="294" spans="1:6" ht="15" customHeight="1" x14ac:dyDescent="0.25">
      <c r="A294" s="16" t="s">
        <v>385</v>
      </c>
      <c r="B294" s="5"/>
      <c r="C294" s="5" t="s">
        <v>10</v>
      </c>
      <c r="D294" s="5"/>
      <c r="E294" s="5"/>
      <c r="F294" s="5"/>
    </row>
    <row r="295" spans="1:6" ht="15" customHeight="1" x14ac:dyDescent="0.25">
      <c r="A295" s="16" t="s">
        <v>386</v>
      </c>
      <c r="B295" s="5"/>
      <c r="C295" s="5" t="s">
        <v>10</v>
      </c>
      <c r="D295" s="5"/>
      <c r="E295" s="5"/>
      <c r="F295" s="5"/>
    </row>
    <row r="296" spans="1:6" ht="15" customHeight="1" x14ac:dyDescent="0.25">
      <c r="A296" s="16" t="s">
        <v>387</v>
      </c>
      <c r="B296" s="5" t="s">
        <v>3724</v>
      </c>
      <c r="C296" s="5" t="s">
        <v>7</v>
      </c>
      <c r="D296" s="5" t="s">
        <v>388</v>
      </c>
      <c r="E296" s="5"/>
      <c r="F296" s="5"/>
    </row>
    <row r="297" spans="1:6" ht="15" customHeight="1" x14ac:dyDescent="0.25">
      <c r="A297" s="16" t="s">
        <v>389</v>
      </c>
      <c r="B297" s="5"/>
      <c r="C297" s="5" t="s">
        <v>10</v>
      </c>
      <c r="D297" s="5"/>
      <c r="E297" s="5"/>
      <c r="F297" s="5"/>
    </row>
    <row r="298" spans="1:6" ht="15" customHeight="1" x14ac:dyDescent="0.25">
      <c r="A298" s="16" t="s">
        <v>390</v>
      </c>
      <c r="B298" s="5"/>
      <c r="C298" s="5" t="s">
        <v>10</v>
      </c>
      <c r="D298" s="5"/>
      <c r="E298" s="5"/>
      <c r="F298" s="5"/>
    </row>
    <row r="299" spans="1:6" ht="15" customHeight="1" x14ac:dyDescent="0.25">
      <c r="A299" s="16" t="s">
        <v>391</v>
      </c>
      <c r="B299" s="5"/>
      <c r="C299" s="5" t="s">
        <v>10</v>
      </c>
      <c r="D299" s="5"/>
      <c r="E299" s="5"/>
      <c r="F299" s="5"/>
    </row>
    <row r="300" spans="1:6" ht="15" customHeight="1" x14ac:dyDescent="0.25">
      <c r="A300" s="16" t="s">
        <v>392</v>
      </c>
      <c r="B300" s="5"/>
      <c r="C300" s="5" t="s">
        <v>10</v>
      </c>
      <c r="D300" s="5"/>
      <c r="E300" s="5"/>
      <c r="F300" s="5"/>
    </row>
    <row r="301" spans="1:6" ht="15" customHeight="1" x14ac:dyDescent="0.25">
      <c r="A301" s="16" t="s">
        <v>393</v>
      </c>
      <c r="B301" s="5"/>
      <c r="C301" s="5" t="s">
        <v>10</v>
      </c>
      <c r="D301" s="5"/>
      <c r="E301" s="5"/>
      <c r="F301" s="5"/>
    </row>
    <row r="302" spans="1:6" ht="15" customHeight="1" x14ac:dyDescent="0.25">
      <c r="A302" s="16" t="s">
        <v>394</v>
      </c>
      <c r="B302" s="5" t="s">
        <v>3709</v>
      </c>
      <c r="C302" s="5" t="s">
        <v>7</v>
      </c>
      <c r="D302" s="5" t="s">
        <v>395</v>
      </c>
      <c r="E302" s="5" t="s">
        <v>8</v>
      </c>
      <c r="F302" s="5">
        <v>1.4196394750000001</v>
      </c>
    </row>
    <row r="303" spans="1:6" ht="15" customHeight="1" x14ac:dyDescent="0.25">
      <c r="A303" s="16" t="s">
        <v>396</v>
      </c>
      <c r="B303" s="5" t="s">
        <v>397</v>
      </c>
      <c r="C303" s="5" t="s">
        <v>7</v>
      </c>
      <c r="D303" s="5" t="s">
        <v>398</v>
      </c>
      <c r="E303" s="5"/>
      <c r="F303" s="5"/>
    </row>
    <row r="304" spans="1:6" ht="15" customHeight="1" x14ac:dyDescent="0.25">
      <c r="A304" s="16" t="s">
        <v>399</v>
      </c>
      <c r="B304" s="5"/>
      <c r="C304" s="5" t="s">
        <v>10</v>
      </c>
      <c r="D304" s="5"/>
      <c r="E304" s="5"/>
      <c r="F304" s="5"/>
    </row>
    <row r="305" spans="1:6" ht="15" customHeight="1" x14ac:dyDescent="0.25">
      <c r="A305" s="16" t="s">
        <v>400</v>
      </c>
      <c r="B305" s="5" t="s">
        <v>3521</v>
      </c>
      <c r="C305" s="5" t="s">
        <v>7</v>
      </c>
      <c r="D305" s="5" t="s">
        <v>3520</v>
      </c>
      <c r="E305" s="5"/>
      <c r="F305" s="5"/>
    </row>
    <row r="306" spans="1:6" ht="15" customHeight="1" x14ac:dyDescent="0.25">
      <c r="A306" s="16" t="s">
        <v>401</v>
      </c>
      <c r="B306" s="5"/>
      <c r="C306" s="5" t="s">
        <v>10</v>
      </c>
      <c r="D306" s="5"/>
      <c r="E306" s="5"/>
      <c r="F306" s="5"/>
    </row>
    <row r="307" spans="1:6" ht="15" customHeight="1" x14ac:dyDescent="0.25">
      <c r="A307" s="16" t="s">
        <v>402</v>
      </c>
      <c r="B307" s="5"/>
      <c r="C307" s="5" t="s">
        <v>10</v>
      </c>
      <c r="D307" s="5"/>
      <c r="E307" s="5"/>
      <c r="F307" s="5"/>
    </row>
    <row r="308" spans="1:6" ht="15" customHeight="1" x14ac:dyDescent="0.25">
      <c r="A308" s="16" t="s">
        <v>403</v>
      </c>
      <c r="B308" s="5"/>
      <c r="C308" s="5" t="s">
        <v>10</v>
      </c>
      <c r="D308" s="5"/>
      <c r="E308" s="5"/>
      <c r="F308" s="5"/>
    </row>
    <row r="309" spans="1:6" ht="15" customHeight="1" x14ac:dyDescent="0.25">
      <c r="A309" s="16" t="s">
        <v>404</v>
      </c>
      <c r="B309" s="5"/>
      <c r="C309" s="5" t="s">
        <v>10</v>
      </c>
      <c r="D309" s="5"/>
      <c r="E309" s="5"/>
      <c r="F309" s="5"/>
    </row>
    <row r="310" spans="1:6" ht="15" customHeight="1" x14ac:dyDescent="0.25">
      <c r="A310" s="16" t="s">
        <v>405</v>
      </c>
      <c r="B310" s="5" t="s">
        <v>3710</v>
      </c>
      <c r="C310" s="5" t="s">
        <v>7</v>
      </c>
      <c r="D310" s="5" t="s">
        <v>406</v>
      </c>
      <c r="E310" s="5"/>
      <c r="F310" s="5">
        <v>1.1715</v>
      </c>
    </row>
    <row r="311" spans="1:6" ht="15" customHeight="1" x14ac:dyDescent="0.25">
      <c r="A311" s="16" t="s">
        <v>405</v>
      </c>
      <c r="B311" s="8" t="s">
        <v>2952</v>
      </c>
      <c r="C311" s="5" t="s">
        <v>7</v>
      </c>
      <c r="D311" s="5"/>
      <c r="E311" s="5"/>
      <c r="F311" s="5">
        <v>999</v>
      </c>
    </row>
    <row r="312" spans="1:6" ht="15" customHeight="1" x14ac:dyDescent="0.25">
      <c r="A312" s="16" t="s">
        <v>407</v>
      </c>
      <c r="B312" s="5"/>
      <c r="C312" s="5" t="s">
        <v>10</v>
      </c>
      <c r="D312" s="5"/>
      <c r="E312" s="5"/>
      <c r="F312" s="5"/>
    </row>
    <row r="313" spans="1:6" ht="15" customHeight="1" x14ac:dyDescent="0.25">
      <c r="A313" s="16" t="s">
        <v>408</v>
      </c>
      <c r="B313" s="5"/>
      <c r="C313" s="5" t="s">
        <v>10</v>
      </c>
      <c r="D313" s="5"/>
      <c r="E313" s="5"/>
      <c r="F313" s="5"/>
    </row>
    <row r="314" spans="1:6" ht="15" customHeight="1" x14ac:dyDescent="0.25">
      <c r="A314" s="16" t="s">
        <v>409</v>
      </c>
      <c r="B314" s="5"/>
      <c r="C314" s="5" t="s">
        <v>10</v>
      </c>
      <c r="D314" s="5"/>
      <c r="E314" s="5"/>
      <c r="F314" s="5"/>
    </row>
    <row r="315" spans="1:6" ht="15" customHeight="1" x14ac:dyDescent="0.25">
      <c r="A315" s="16" t="s">
        <v>410</v>
      </c>
      <c r="B315" s="5"/>
      <c r="C315" s="5" t="s">
        <v>10</v>
      </c>
      <c r="D315" s="5"/>
      <c r="E315" s="5"/>
      <c r="F315" s="5"/>
    </row>
    <row r="316" spans="1:6" ht="15" customHeight="1" x14ac:dyDescent="0.25">
      <c r="A316" s="16" t="s">
        <v>411</v>
      </c>
      <c r="B316" s="5"/>
      <c r="C316" s="5" t="s">
        <v>10</v>
      </c>
      <c r="D316" s="5"/>
      <c r="E316" s="5"/>
      <c r="F316" s="5"/>
    </row>
    <row r="317" spans="1:6" ht="15" customHeight="1" x14ac:dyDescent="0.25">
      <c r="A317" s="16" t="s">
        <v>412</v>
      </c>
      <c r="B317" s="5"/>
      <c r="C317" s="5" t="s">
        <v>10</v>
      </c>
      <c r="D317" s="5"/>
      <c r="E317" s="5"/>
      <c r="F317" s="5"/>
    </row>
    <row r="318" spans="1:6" ht="15" customHeight="1" x14ac:dyDescent="0.25">
      <c r="A318" s="16" t="s">
        <v>413</v>
      </c>
      <c r="B318" s="5"/>
      <c r="C318" s="5" t="s">
        <v>10</v>
      </c>
      <c r="D318" s="5"/>
      <c r="E318" s="5"/>
      <c r="F318" s="5"/>
    </row>
    <row r="319" spans="1:6" ht="15" customHeight="1" x14ac:dyDescent="0.25">
      <c r="A319" s="16" t="s">
        <v>414</v>
      </c>
      <c r="B319" s="5"/>
      <c r="C319" s="5" t="s">
        <v>10</v>
      </c>
      <c r="D319" s="5"/>
      <c r="E319" s="5"/>
      <c r="F319" s="5"/>
    </row>
    <row r="320" spans="1:6" ht="15" customHeight="1" x14ac:dyDescent="0.25">
      <c r="A320" s="16" t="s">
        <v>415</v>
      </c>
      <c r="B320" s="5"/>
      <c r="C320" s="5" t="s">
        <v>10</v>
      </c>
      <c r="D320" s="5"/>
      <c r="E320" s="5"/>
      <c r="F320" s="5"/>
    </row>
    <row r="321" spans="1:6" ht="15" customHeight="1" x14ac:dyDescent="0.25">
      <c r="A321" s="16" t="s">
        <v>416</v>
      </c>
      <c r="B321" s="5"/>
      <c r="C321" s="5" t="s">
        <v>10</v>
      </c>
      <c r="D321" s="5"/>
      <c r="E321" s="5"/>
      <c r="F321" s="5"/>
    </row>
    <row r="322" spans="1:6" ht="15" customHeight="1" x14ac:dyDescent="0.25">
      <c r="A322" s="16" t="s">
        <v>417</v>
      </c>
      <c r="B322" s="5"/>
      <c r="C322" s="5" t="s">
        <v>10</v>
      </c>
      <c r="D322" s="5"/>
      <c r="E322" s="5"/>
      <c r="F322" s="5"/>
    </row>
    <row r="323" spans="1:6" ht="15" customHeight="1" x14ac:dyDescent="0.25">
      <c r="A323" s="16" t="s">
        <v>418</v>
      </c>
      <c r="B323" s="5"/>
      <c r="C323" s="5" t="s">
        <v>10</v>
      </c>
      <c r="D323" s="5"/>
      <c r="E323" s="5"/>
      <c r="F323" s="5"/>
    </row>
    <row r="324" spans="1:6" ht="15" customHeight="1" x14ac:dyDescent="0.25">
      <c r="A324" s="16" t="s">
        <v>419</v>
      </c>
      <c r="B324" s="5"/>
      <c r="C324" s="5" t="s">
        <v>10</v>
      </c>
      <c r="D324" s="5"/>
      <c r="E324" s="5"/>
      <c r="F324" s="5"/>
    </row>
    <row r="325" spans="1:6" ht="15" customHeight="1" x14ac:dyDescent="0.25">
      <c r="A325" s="16" t="s">
        <v>420</v>
      </c>
      <c r="B325" s="5"/>
      <c r="C325" s="5" t="s">
        <v>10</v>
      </c>
      <c r="D325" s="5"/>
      <c r="E325" s="5"/>
      <c r="F325" s="5"/>
    </row>
    <row r="326" spans="1:6" ht="15" customHeight="1" x14ac:dyDescent="0.25">
      <c r="A326" s="16" t="s">
        <v>421</v>
      </c>
      <c r="B326" s="5"/>
      <c r="C326" s="5" t="s">
        <v>10</v>
      </c>
      <c r="D326" s="5"/>
      <c r="E326" s="5"/>
      <c r="F326" s="5"/>
    </row>
    <row r="327" spans="1:6" ht="15" customHeight="1" x14ac:dyDescent="0.25">
      <c r="A327" s="16" t="s">
        <v>422</v>
      </c>
      <c r="B327" s="5"/>
      <c r="C327" s="5" t="s">
        <v>10</v>
      </c>
      <c r="D327" s="5"/>
      <c r="E327" s="5"/>
      <c r="F327" s="5"/>
    </row>
    <row r="328" spans="1:6" ht="15" customHeight="1" x14ac:dyDescent="0.25">
      <c r="A328" s="16" t="s">
        <v>423</v>
      </c>
      <c r="B328" s="5"/>
      <c r="C328" s="5" t="s">
        <v>10</v>
      </c>
      <c r="D328" s="5"/>
      <c r="E328" s="5"/>
      <c r="F328" s="5"/>
    </row>
    <row r="329" spans="1:6" ht="15" customHeight="1" x14ac:dyDescent="0.25">
      <c r="A329" s="16" t="s">
        <v>424</v>
      </c>
      <c r="B329" s="5"/>
      <c r="C329" s="5" t="s">
        <v>10</v>
      </c>
      <c r="D329" s="5"/>
      <c r="E329" s="5"/>
      <c r="F329" s="5"/>
    </row>
    <row r="330" spans="1:6" ht="15" customHeight="1" x14ac:dyDescent="0.25">
      <c r="A330" s="16" t="s">
        <v>425</v>
      </c>
      <c r="B330" s="5"/>
      <c r="C330" s="5" t="s">
        <v>10</v>
      </c>
      <c r="D330" s="5"/>
      <c r="E330" s="5"/>
      <c r="F330" s="5"/>
    </row>
    <row r="331" spans="1:6" ht="15" customHeight="1" x14ac:dyDescent="0.25">
      <c r="A331" s="16" t="s">
        <v>426</v>
      </c>
      <c r="B331" s="5"/>
      <c r="C331" s="5" t="s">
        <v>10</v>
      </c>
      <c r="D331" s="5"/>
      <c r="E331" s="5"/>
      <c r="F331" s="5"/>
    </row>
    <row r="332" spans="1:6" ht="15" customHeight="1" x14ac:dyDescent="0.25">
      <c r="A332" s="16" t="s">
        <v>427</v>
      </c>
      <c r="B332" s="5"/>
      <c r="C332" s="5" t="s">
        <v>10</v>
      </c>
      <c r="D332" s="5"/>
      <c r="E332" s="5"/>
      <c r="F332" s="5"/>
    </row>
    <row r="333" spans="1:6" ht="15" customHeight="1" x14ac:dyDescent="0.25">
      <c r="A333" s="16" t="s">
        <v>428</v>
      </c>
      <c r="B333" s="5"/>
      <c r="C333" s="5" t="s">
        <v>10</v>
      </c>
      <c r="D333" s="5"/>
      <c r="E333" s="5"/>
      <c r="F333" s="5"/>
    </row>
    <row r="334" spans="1:6" ht="15" customHeight="1" x14ac:dyDescent="0.25">
      <c r="A334" s="16" t="s">
        <v>432</v>
      </c>
      <c r="B334" s="5" t="s">
        <v>430</v>
      </c>
      <c r="C334" s="5" t="s">
        <v>5</v>
      </c>
      <c r="D334" s="5" t="s">
        <v>431</v>
      </c>
      <c r="E334" s="5"/>
      <c r="F334" s="5"/>
    </row>
    <row r="335" spans="1:6" ht="15" customHeight="1" x14ac:dyDescent="0.25">
      <c r="A335" s="16" t="s">
        <v>429</v>
      </c>
      <c r="B335" s="8" t="s">
        <v>2951</v>
      </c>
      <c r="C335" s="5" t="s">
        <v>7</v>
      </c>
      <c r="D335" s="5"/>
      <c r="E335" s="5"/>
      <c r="F335" s="5">
        <v>999</v>
      </c>
    </row>
    <row r="336" spans="1:6" ht="15" customHeight="1" x14ac:dyDescent="0.25">
      <c r="A336" s="16" t="s">
        <v>432</v>
      </c>
      <c r="B336" s="5"/>
      <c r="C336" s="5" t="s">
        <v>10</v>
      </c>
      <c r="D336" s="5"/>
      <c r="E336" s="5"/>
      <c r="F336" s="5"/>
    </row>
    <row r="337" spans="1:6" ht="15" customHeight="1" x14ac:dyDescent="0.25">
      <c r="A337" s="16" t="s">
        <v>432</v>
      </c>
      <c r="B337" s="5"/>
      <c r="C337" s="5" t="s">
        <v>10</v>
      </c>
      <c r="D337" s="5"/>
      <c r="E337" s="5"/>
      <c r="F337" s="5"/>
    </row>
    <row r="338" spans="1:6" ht="15" customHeight="1" x14ac:dyDescent="0.25">
      <c r="A338" s="16" t="s">
        <v>433</v>
      </c>
      <c r="B338" s="5"/>
      <c r="C338" s="5" t="s">
        <v>10</v>
      </c>
      <c r="D338" s="5"/>
      <c r="E338" s="5"/>
      <c r="F338" s="5"/>
    </row>
    <row r="339" spans="1:6" ht="15" customHeight="1" x14ac:dyDescent="0.25">
      <c r="A339" s="16" t="s">
        <v>434</v>
      </c>
      <c r="B339" s="5"/>
      <c r="C339" s="5" t="s">
        <v>10</v>
      </c>
      <c r="D339" s="5"/>
      <c r="E339" s="5"/>
      <c r="F339" s="5"/>
    </row>
    <row r="340" spans="1:6" ht="15" customHeight="1" x14ac:dyDescent="0.25">
      <c r="A340" s="16" t="s">
        <v>435</v>
      </c>
      <c r="B340" s="5"/>
      <c r="C340" s="5" t="s">
        <v>10</v>
      </c>
      <c r="D340" s="5"/>
      <c r="E340" s="5"/>
      <c r="F340" s="5"/>
    </row>
    <row r="341" spans="1:6" ht="15" customHeight="1" x14ac:dyDescent="0.25">
      <c r="A341" s="16" t="s">
        <v>436</v>
      </c>
      <c r="B341" s="5"/>
      <c r="C341" s="5" t="s">
        <v>10</v>
      </c>
      <c r="D341" s="5"/>
      <c r="E341" s="5"/>
      <c r="F341" s="5"/>
    </row>
    <row r="342" spans="1:6" ht="15" customHeight="1" x14ac:dyDescent="0.25">
      <c r="A342" s="16" t="s">
        <v>437</v>
      </c>
      <c r="B342" s="5"/>
      <c r="C342" s="5" t="s">
        <v>10</v>
      </c>
      <c r="D342" s="5"/>
      <c r="E342" s="5"/>
      <c r="F342" s="5"/>
    </row>
    <row r="343" spans="1:6" ht="15" customHeight="1" x14ac:dyDescent="0.25">
      <c r="A343" s="16" t="s">
        <v>438</v>
      </c>
      <c r="B343" s="5"/>
      <c r="C343" s="5" t="s">
        <v>10</v>
      </c>
      <c r="D343" s="5"/>
      <c r="E343" s="5"/>
      <c r="F343" s="5"/>
    </row>
    <row r="344" spans="1:6" ht="15" customHeight="1" x14ac:dyDescent="0.25">
      <c r="A344" s="16" t="s">
        <v>439</v>
      </c>
      <c r="B344" s="5" t="s">
        <v>440</v>
      </c>
      <c r="C344" s="5" t="s">
        <v>7</v>
      </c>
      <c r="D344" s="5" t="s">
        <v>441</v>
      </c>
      <c r="E344" s="5" t="s">
        <v>442</v>
      </c>
      <c r="F344" s="5"/>
    </row>
    <row r="345" spans="1:6" ht="15" customHeight="1" x14ac:dyDescent="0.25">
      <c r="A345" s="16" t="s">
        <v>443</v>
      </c>
      <c r="B345" s="5"/>
      <c r="C345" s="5" t="s">
        <v>10</v>
      </c>
      <c r="D345" s="5"/>
      <c r="E345" s="5"/>
      <c r="F345" s="5"/>
    </row>
    <row r="346" spans="1:6" ht="15" customHeight="1" x14ac:dyDescent="0.25">
      <c r="A346" s="16" t="s">
        <v>444</v>
      </c>
      <c r="B346" s="5"/>
      <c r="C346" s="5" t="s">
        <v>10</v>
      </c>
      <c r="D346" s="5"/>
      <c r="E346" s="5"/>
      <c r="F346" s="5"/>
    </row>
    <row r="347" spans="1:6" ht="15" customHeight="1" x14ac:dyDescent="0.25">
      <c r="A347" s="16" t="s">
        <v>445</v>
      </c>
      <c r="B347" s="5"/>
      <c r="C347" s="5" t="s">
        <v>10</v>
      </c>
      <c r="D347" s="5"/>
      <c r="E347" s="5"/>
      <c r="F347" s="5"/>
    </row>
    <row r="348" spans="1:6" ht="15" customHeight="1" x14ac:dyDescent="0.25">
      <c r="A348" s="16" t="s">
        <v>446</v>
      </c>
      <c r="B348" s="5"/>
      <c r="C348" s="5" t="s">
        <v>10</v>
      </c>
      <c r="D348" s="5"/>
      <c r="E348" s="5"/>
      <c r="F348" s="5"/>
    </row>
    <row r="349" spans="1:6" ht="15" customHeight="1" x14ac:dyDescent="0.25">
      <c r="A349" s="16" t="s">
        <v>447</v>
      </c>
      <c r="B349" s="5" t="s">
        <v>448</v>
      </c>
      <c r="C349" s="5" t="s">
        <v>5</v>
      </c>
      <c r="D349" s="5" t="s">
        <v>449</v>
      </c>
      <c r="E349" s="5"/>
      <c r="F349" s="5"/>
    </row>
    <row r="350" spans="1:6" ht="15" customHeight="1" x14ac:dyDescent="0.25">
      <c r="A350" s="16" t="s">
        <v>447</v>
      </c>
      <c r="B350" s="5" t="s">
        <v>450</v>
      </c>
      <c r="C350" s="5" t="s">
        <v>5</v>
      </c>
      <c r="D350" s="5" t="s">
        <v>451</v>
      </c>
      <c r="E350" s="5"/>
      <c r="F350" s="5"/>
    </row>
    <row r="351" spans="1:6" ht="15" customHeight="1" x14ac:dyDescent="0.25">
      <c r="A351" s="16" t="s">
        <v>452</v>
      </c>
      <c r="B351" s="5"/>
      <c r="C351" s="5" t="s">
        <v>10</v>
      </c>
      <c r="D351" s="5"/>
      <c r="E351" s="5"/>
      <c r="F351" s="5"/>
    </row>
    <row r="352" spans="1:6" ht="15" customHeight="1" x14ac:dyDescent="0.25">
      <c r="A352" s="16" t="s">
        <v>453</v>
      </c>
      <c r="B352" s="5" t="s">
        <v>3725</v>
      </c>
      <c r="C352" s="5" t="s">
        <v>7</v>
      </c>
      <c r="D352" s="5" t="s">
        <v>454</v>
      </c>
      <c r="E352" s="5" t="s">
        <v>455</v>
      </c>
      <c r="F352" s="5"/>
    </row>
    <row r="353" spans="1:6" ht="15" customHeight="1" x14ac:dyDescent="0.25">
      <c r="A353" s="16" t="s">
        <v>456</v>
      </c>
      <c r="B353" s="5"/>
      <c r="C353" s="5" t="s">
        <v>10</v>
      </c>
      <c r="D353" s="5"/>
      <c r="E353" s="5"/>
      <c r="F353" s="5"/>
    </row>
    <row r="354" spans="1:6" ht="15" customHeight="1" x14ac:dyDescent="0.25">
      <c r="A354" s="16" t="s">
        <v>457</v>
      </c>
      <c r="B354" s="5"/>
      <c r="C354" s="5" t="s">
        <v>10</v>
      </c>
      <c r="D354" s="5"/>
      <c r="E354" s="5"/>
      <c r="F354" s="5"/>
    </row>
    <row r="355" spans="1:6" ht="15" customHeight="1" x14ac:dyDescent="0.25">
      <c r="A355" s="16" t="s">
        <v>458</v>
      </c>
      <c r="B355" s="5"/>
      <c r="C355" s="5" t="s">
        <v>10</v>
      </c>
      <c r="D355" s="5"/>
      <c r="E355" s="5"/>
      <c r="F355" s="5"/>
    </row>
    <row r="356" spans="1:6" ht="15" customHeight="1" x14ac:dyDescent="0.25">
      <c r="A356" s="16" t="s">
        <v>459</v>
      </c>
      <c r="B356" s="5"/>
      <c r="C356" s="5" t="s">
        <v>10</v>
      </c>
      <c r="D356" s="5"/>
      <c r="E356" s="5"/>
      <c r="F356" s="5"/>
    </row>
    <row r="357" spans="1:6" ht="15" customHeight="1" x14ac:dyDescent="0.25">
      <c r="A357" s="16" t="s">
        <v>460</v>
      </c>
      <c r="B357" s="5" t="s">
        <v>461</v>
      </c>
      <c r="C357" s="5" t="s">
        <v>5</v>
      </c>
      <c r="D357" s="5" t="s">
        <v>462</v>
      </c>
      <c r="E357" s="5" t="s">
        <v>463</v>
      </c>
      <c r="F357" s="5"/>
    </row>
    <row r="358" spans="1:6" ht="15" customHeight="1" x14ac:dyDescent="0.25">
      <c r="A358" s="16" t="s">
        <v>460</v>
      </c>
      <c r="B358" s="5" t="s">
        <v>464</v>
      </c>
      <c r="C358" s="5" t="s">
        <v>7</v>
      </c>
      <c r="D358" s="5" t="s">
        <v>465</v>
      </c>
      <c r="E358" s="5"/>
      <c r="F358" s="5"/>
    </row>
    <row r="359" spans="1:6" ht="15" customHeight="1" x14ac:dyDescent="0.25">
      <c r="A359" s="16" t="s">
        <v>466</v>
      </c>
      <c r="B359" s="5" t="s">
        <v>467</v>
      </c>
      <c r="C359" s="5" t="s">
        <v>5</v>
      </c>
      <c r="D359" s="5" t="s">
        <v>468</v>
      </c>
      <c r="E359" s="5"/>
      <c r="F359" s="5"/>
    </row>
    <row r="360" spans="1:6" ht="15" customHeight="1" x14ac:dyDescent="0.25">
      <c r="A360" s="16" t="s">
        <v>469</v>
      </c>
      <c r="B360" s="5" t="s">
        <v>470</v>
      </c>
      <c r="C360" s="5" t="s">
        <v>5</v>
      </c>
      <c r="D360" s="5" t="s">
        <v>471</v>
      </c>
      <c r="E360" s="5"/>
      <c r="F360" s="5"/>
    </row>
    <row r="361" spans="1:6" ht="15" customHeight="1" x14ac:dyDescent="0.25">
      <c r="A361" s="16" t="s">
        <v>472</v>
      </c>
      <c r="B361" s="5" t="s">
        <v>473</v>
      </c>
      <c r="C361" s="5" t="s">
        <v>5</v>
      </c>
      <c r="D361" s="5" t="s">
        <v>474</v>
      </c>
      <c r="E361" s="5"/>
      <c r="F361" s="5"/>
    </row>
    <row r="362" spans="1:6" ht="15" customHeight="1" x14ac:dyDescent="0.25">
      <c r="A362" s="16" t="s">
        <v>475</v>
      </c>
      <c r="B362" s="5" t="s">
        <v>476</v>
      </c>
      <c r="C362" s="5" t="s">
        <v>5</v>
      </c>
      <c r="D362" s="5" t="s">
        <v>477</v>
      </c>
      <c r="E362" s="5"/>
      <c r="F362" s="5"/>
    </row>
    <row r="363" spans="1:6" ht="15" customHeight="1" x14ac:dyDescent="0.25">
      <c r="A363" s="16" t="s">
        <v>478</v>
      </c>
      <c r="B363" s="5"/>
      <c r="C363" s="5" t="s">
        <v>10</v>
      </c>
      <c r="D363" s="5"/>
      <c r="E363" s="5"/>
      <c r="F363" s="5"/>
    </row>
    <row r="364" spans="1:6" ht="15" customHeight="1" x14ac:dyDescent="0.25">
      <c r="A364" s="16" t="s">
        <v>479</v>
      </c>
      <c r="B364" s="5" t="s">
        <v>480</v>
      </c>
      <c r="C364" s="5" t="s">
        <v>7</v>
      </c>
      <c r="D364" s="5"/>
      <c r="E364" s="5"/>
      <c r="F364" s="5">
        <v>999</v>
      </c>
    </row>
    <row r="365" spans="1:6" ht="15" customHeight="1" x14ac:dyDescent="0.25">
      <c r="A365" s="16" t="s">
        <v>481</v>
      </c>
      <c r="B365" s="5"/>
      <c r="C365" s="5" t="s">
        <v>10</v>
      </c>
      <c r="D365" s="5"/>
      <c r="E365" s="5"/>
      <c r="F365" s="5"/>
    </row>
    <row r="366" spans="1:6" ht="15" customHeight="1" x14ac:dyDescent="0.25">
      <c r="A366" s="16" t="s">
        <v>482</v>
      </c>
      <c r="B366" s="5"/>
      <c r="C366" s="5" t="s">
        <v>10</v>
      </c>
      <c r="D366" s="5"/>
      <c r="E366" s="5"/>
      <c r="F366" s="5"/>
    </row>
    <row r="367" spans="1:6" ht="15" customHeight="1" x14ac:dyDescent="0.25">
      <c r="A367" s="16" t="s">
        <v>483</v>
      </c>
      <c r="B367" s="5" t="s">
        <v>3726</v>
      </c>
      <c r="C367" s="5" t="s">
        <v>7</v>
      </c>
      <c r="D367" s="5" t="s">
        <v>484</v>
      </c>
      <c r="E367" s="5"/>
      <c r="F367" s="5"/>
    </row>
    <row r="368" spans="1:6" ht="15" customHeight="1" x14ac:dyDescent="0.25">
      <c r="A368" s="16" t="s">
        <v>485</v>
      </c>
      <c r="B368" s="5"/>
      <c r="C368" s="5" t="s">
        <v>10</v>
      </c>
      <c r="D368" s="5"/>
      <c r="E368" s="5"/>
      <c r="F368" s="5"/>
    </row>
    <row r="369" spans="1:6" ht="15" customHeight="1" x14ac:dyDescent="0.25">
      <c r="A369" s="16" t="s">
        <v>486</v>
      </c>
      <c r="B369" s="5"/>
      <c r="C369" s="5" t="s">
        <v>10</v>
      </c>
      <c r="D369" s="5"/>
      <c r="E369" s="5"/>
      <c r="F369" s="5"/>
    </row>
    <row r="370" spans="1:6" ht="15" customHeight="1" x14ac:dyDescent="0.25">
      <c r="A370" s="16" t="s">
        <v>487</v>
      </c>
      <c r="B370" s="5" t="s">
        <v>488</v>
      </c>
      <c r="C370" s="5" t="s">
        <v>5</v>
      </c>
      <c r="D370" s="5" t="s">
        <v>489</v>
      </c>
      <c r="E370" s="5"/>
      <c r="F370" s="5"/>
    </row>
    <row r="371" spans="1:6" ht="15" customHeight="1" x14ac:dyDescent="0.25">
      <c r="A371" s="16" t="s">
        <v>487</v>
      </c>
      <c r="B371" s="5" t="s">
        <v>490</v>
      </c>
      <c r="C371" s="5" t="s">
        <v>7</v>
      </c>
      <c r="D371" s="5" t="s">
        <v>491</v>
      </c>
      <c r="E371" s="5"/>
      <c r="F371" s="5"/>
    </row>
    <row r="372" spans="1:6" ht="15" customHeight="1" x14ac:dyDescent="0.25">
      <c r="A372" s="16" t="s">
        <v>487</v>
      </c>
      <c r="B372" s="5" t="s">
        <v>492</v>
      </c>
      <c r="C372" s="5" t="s">
        <v>5</v>
      </c>
      <c r="D372" s="5" t="s">
        <v>493</v>
      </c>
      <c r="E372" s="5"/>
      <c r="F372" s="5"/>
    </row>
    <row r="373" spans="1:6" ht="15" customHeight="1" x14ac:dyDescent="0.25">
      <c r="A373" s="16" t="s">
        <v>494</v>
      </c>
      <c r="B373" s="5"/>
      <c r="C373" s="5" t="s">
        <v>10</v>
      </c>
      <c r="D373" s="5"/>
      <c r="E373" s="5"/>
      <c r="F373" s="5"/>
    </row>
    <row r="374" spans="1:6" ht="15" customHeight="1" x14ac:dyDescent="0.25">
      <c r="A374" s="16" t="s">
        <v>495</v>
      </c>
      <c r="B374" s="8" t="s">
        <v>3012</v>
      </c>
      <c r="C374" s="5" t="s">
        <v>5</v>
      </c>
      <c r="D374" s="7" t="s">
        <v>3014</v>
      </c>
      <c r="E374" s="5"/>
      <c r="F374" s="5"/>
    </row>
    <row r="375" spans="1:6" ht="15" customHeight="1" x14ac:dyDescent="0.25">
      <c r="A375" s="16" t="s">
        <v>496</v>
      </c>
      <c r="B375" s="5"/>
      <c r="C375" s="5" t="s">
        <v>10</v>
      </c>
      <c r="D375" s="5"/>
      <c r="E375" s="5"/>
      <c r="F375" s="5"/>
    </row>
    <row r="376" spans="1:6" ht="15" customHeight="1" x14ac:dyDescent="0.25">
      <c r="A376" s="16" t="s">
        <v>497</v>
      </c>
      <c r="B376" s="5" t="s">
        <v>498</v>
      </c>
      <c r="C376" s="5" t="s">
        <v>5</v>
      </c>
      <c r="D376" s="5" t="s">
        <v>499</v>
      </c>
      <c r="E376" s="5"/>
      <c r="F376" s="5"/>
    </row>
    <row r="377" spans="1:6" ht="15" customHeight="1" x14ac:dyDescent="0.25">
      <c r="A377" s="16" t="s">
        <v>500</v>
      </c>
      <c r="B377" s="8" t="s">
        <v>3013</v>
      </c>
      <c r="C377" s="5" t="s">
        <v>5</v>
      </c>
      <c r="D377" s="7" t="s">
        <v>3015</v>
      </c>
      <c r="E377" s="5"/>
      <c r="F377" s="5"/>
    </row>
    <row r="378" spans="1:6" ht="15" customHeight="1" x14ac:dyDescent="0.25">
      <c r="A378" s="16" t="s">
        <v>501</v>
      </c>
      <c r="B378" s="5"/>
      <c r="C378" s="5" t="s">
        <v>10</v>
      </c>
      <c r="D378" s="5"/>
      <c r="E378" s="5"/>
      <c r="F378" s="5"/>
    </row>
    <row r="379" spans="1:6" ht="15" customHeight="1" x14ac:dyDescent="0.25">
      <c r="A379" s="16" t="s">
        <v>502</v>
      </c>
      <c r="B379" s="5" t="s">
        <v>503</v>
      </c>
      <c r="C379" s="5" t="s">
        <v>5</v>
      </c>
      <c r="D379" s="5" t="s">
        <v>504</v>
      </c>
      <c r="E379" s="5"/>
      <c r="F379" s="5"/>
    </row>
    <row r="380" spans="1:6" ht="15" customHeight="1" x14ac:dyDescent="0.25">
      <c r="A380" s="16" t="s">
        <v>505</v>
      </c>
      <c r="B380" s="5" t="s">
        <v>506</v>
      </c>
      <c r="C380" s="5" t="s">
        <v>5</v>
      </c>
      <c r="D380" s="5" t="s">
        <v>507</v>
      </c>
      <c r="E380" s="5"/>
      <c r="F380" s="5"/>
    </row>
    <row r="381" spans="1:6" ht="15" customHeight="1" x14ac:dyDescent="0.25">
      <c r="A381" s="16" t="s">
        <v>508</v>
      </c>
      <c r="B381" s="5" t="s">
        <v>3769</v>
      </c>
      <c r="C381" s="5" t="s">
        <v>7</v>
      </c>
      <c r="D381" s="5" t="s">
        <v>509</v>
      </c>
      <c r="E381" s="5"/>
      <c r="F381" s="5"/>
    </row>
    <row r="382" spans="1:6" ht="15" customHeight="1" x14ac:dyDescent="0.25">
      <c r="A382" s="16" t="s">
        <v>508</v>
      </c>
      <c r="B382" s="5" t="s">
        <v>3770</v>
      </c>
      <c r="C382" s="5" t="s">
        <v>7</v>
      </c>
      <c r="D382" s="5" t="s">
        <v>510</v>
      </c>
      <c r="E382" s="5"/>
      <c r="F382" s="5"/>
    </row>
    <row r="383" spans="1:6" ht="15" customHeight="1" x14ac:dyDescent="0.25">
      <c r="A383" s="16" t="s">
        <v>508</v>
      </c>
      <c r="B383" s="5" t="s">
        <v>3771</v>
      </c>
      <c r="C383" s="5" t="s">
        <v>7</v>
      </c>
      <c r="D383" s="5" t="s">
        <v>511</v>
      </c>
      <c r="E383" s="5"/>
      <c r="F383" s="5"/>
    </row>
    <row r="384" spans="1:6" ht="15" customHeight="1" x14ac:dyDescent="0.25">
      <c r="A384" s="16" t="s">
        <v>508</v>
      </c>
      <c r="B384" s="5" t="s">
        <v>512</v>
      </c>
      <c r="C384" s="5" t="s">
        <v>7</v>
      </c>
      <c r="D384" s="5" t="s">
        <v>513</v>
      </c>
      <c r="E384" s="5"/>
      <c r="F384" s="5">
        <v>2.793E-2</v>
      </c>
    </row>
    <row r="385" spans="1:6" ht="15" customHeight="1" x14ac:dyDescent="0.25">
      <c r="A385" s="16" t="s">
        <v>514</v>
      </c>
      <c r="B385" s="5" t="s">
        <v>515</v>
      </c>
      <c r="C385" s="5" t="s">
        <v>7</v>
      </c>
      <c r="D385" s="5" t="s">
        <v>516</v>
      </c>
      <c r="E385" s="5"/>
      <c r="F385" s="5"/>
    </row>
    <row r="386" spans="1:6" ht="15" customHeight="1" x14ac:dyDescent="0.25">
      <c r="A386" s="16" t="s">
        <v>517</v>
      </c>
      <c r="B386" s="5" t="s">
        <v>518</v>
      </c>
      <c r="C386" s="5" t="s">
        <v>7</v>
      </c>
      <c r="D386" s="5" t="s">
        <v>519</v>
      </c>
      <c r="E386" s="5"/>
      <c r="F386" s="5"/>
    </row>
    <row r="387" spans="1:6" ht="15" customHeight="1" x14ac:dyDescent="0.25">
      <c r="A387" s="16" t="s">
        <v>520</v>
      </c>
      <c r="B387" s="5" t="s">
        <v>521</v>
      </c>
      <c r="C387" s="5" t="s">
        <v>5</v>
      </c>
      <c r="D387" s="5" t="s">
        <v>522</v>
      </c>
      <c r="E387" s="5"/>
      <c r="F387" s="5"/>
    </row>
    <row r="388" spans="1:6" ht="15" customHeight="1" x14ac:dyDescent="0.25">
      <c r="A388" s="16" t="s">
        <v>523</v>
      </c>
      <c r="B388" s="5"/>
      <c r="C388" s="5" t="s">
        <v>10</v>
      </c>
      <c r="D388" s="5"/>
      <c r="E388" s="5"/>
      <c r="F388" s="5"/>
    </row>
    <row r="389" spans="1:6" ht="15" customHeight="1" x14ac:dyDescent="0.25">
      <c r="A389" s="16" t="s">
        <v>524</v>
      </c>
      <c r="B389" s="5"/>
      <c r="C389" s="5" t="s">
        <v>10</v>
      </c>
      <c r="D389" s="5"/>
      <c r="E389" s="5"/>
      <c r="F389" s="5"/>
    </row>
    <row r="390" spans="1:6" ht="15" customHeight="1" x14ac:dyDescent="0.25">
      <c r="A390" s="16" t="s">
        <v>525</v>
      </c>
      <c r="B390" s="8" t="s">
        <v>526</v>
      </c>
      <c r="C390" s="5" t="s">
        <v>5</v>
      </c>
      <c r="D390" s="7" t="s">
        <v>3379</v>
      </c>
      <c r="E390" s="5" t="s">
        <v>527</v>
      </c>
      <c r="F390" s="5"/>
    </row>
    <row r="391" spans="1:6" ht="15" customHeight="1" x14ac:dyDescent="0.25">
      <c r="A391" s="16" t="s">
        <v>528</v>
      </c>
      <c r="B391" s="5" t="s">
        <v>529</v>
      </c>
      <c r="C391" s="5" t="s">
        <v>5</v>
      </c>
      <c r="D391" s="5" t="s">
        <v>530</v>
      </c>
      <c r="E391" s="5"/>
      <c r="F391" s="5"/>
    </row>
    <row r="392" spans="1:6" ht="15" customHeight="1" x14ac:dyDescent="0.25">
      <c r="A392" s="16" t="s">
        <v>531</v>
      </c>
      <c r="B392" s="5" t="s">
        <v>532</v>
      </c>
      <c r="C392" s="5" t="s">
        <v>5</v>
      </c>
      <c r="D392" s="5" t="s">
        <v>533</v>
      </c>
      <c r="E392" s="5"/>
      <c r="F392" s="5"/>
    </row>
    <row r="393" spans="1:6" ht="15" customHeight="1" x14ac:dyDescent="0.25">
      <c r="A393" s="16" t="s">
        <v>534</v>
      </c>
      <c r="B393" s="5" t="s">
        <v>535</v>
      </c>
      <c r="C393" s="5" t="s">
        <v>5</v>
      </c>
      <c r="D393" s="5" t="s">
        <v>536</v>
      </c>
      <c r="E393" s="5"/>
      <c r="F393" s="5"/>
    </row>
    <row r="394" spans="1:6" ht="15" customHeight="1" x14ac:dyDescent="0.25">
      <c r="A394" s="16" t="s">
        <v>534</v>
      </c>
      <c r="B394" s="5" t="s">
        <v>537</v>
      </c>
      <c r="C394" s="5" t="s">
        <v>7</v>
      </c>
      <c r="D394" s="5" t="s">
        <v>538</v>
      </c>
      <c r="E394" s="5"/>
      <c r="F394" s="5"/>
    </row>
    <row r="395" spans="1:6" ht="15" customHeight="1" x14ac:dyDescent="0.25">
      <c r="A395" s="16" t="s">
        <v>539</v>
      </c>
      <c r="B395" s="5" t="s">
        <v>540</v>
      </c>
      <c r="C395" s="5" t="s">
        <v>7</v>
      </c>
      <c r="D395" s="5" t="s">
        <v>541</v>
      </c>
      <c r="E395" s="5"/>
      <c r="F395" s="5">
        <v>3.1350999999999997E-2</v>
      </c>
    </row>
    <row r="396" spans="1:6" ht="15" customHeight="1" x14ac:dyDescent="0.25">
      <c r="A396" s="16" t="s">
        <v>542</v>
      </c>
      <c r="B396" s="5"/>
      <c r="C396" s="5" t="s">
        <v>10</v>
      </c>
      <c r="D396" s="5"/>
      <c r="E396" s="5"/>
      <c r="F396" s="5"/>
    </row>
    <row r="397" spans="1:6" ht="15" customHeight="1" x14ac:dyDescent="0.25">
      <c r="A397" s="16" t="s">
        <v>543</v>
      </c>
      <c r="B397" s="5"/>
      <c r="C397" s="5" t="s">
        <v>10</v>
      </c>
      <c r="D397" s="5"/>
      <c r="E397" s="5"/>
      <c r="F397" s="5"/>
    </row>
    <row r="398" spans="1:6" ht="15" customHeight="1" x14ac:dyDescent="0.25">
      <c r="A398" s="16" t="s">
        <v>544</v>
      </c>
      <c r="B398" s="5" t="s">
        <v>545</v>
      </c>
      <c r="C398" s="5" t="s">
        <v>7</v>
      </c>
      <c r="D398" s="5" t="s">
        <v>546</v>
      </c>
      <c r="E398" s="5" t="s">
        <v>547</v>
      </c>
      <c r="F398" s="5">
        <v>5000</v>
      </c>
    </row>
    <row r="399" spans="1:6" ht="15" customHeight="1" x14ac:dyDescent="0.25">
      <c r="A399" s="16" t="s">
        <v>548</v>
      </c>
      <c r="B399" s="5"/>
      <c r="C399" s="5" t="s">
        <v>10</v>
      </c>
      <c r="D399" s="5"/>
      <c r="E399" s="5"/>
      <c r="F399" s="5"/>
    </row>
    <row r="400" spans="1:6" ht="15" customHeight="1" x14ac:dyDescent="0.25">
      <c r="A400" s="16" t="s">
        <v>549</v>
      </c>
      <c r="B400" s="5" t="s">
        <v>550</v>
      </c>
      <c r="C400" s="5" t="s">
        <v>5</v>
      </c>
      <c r="D400" s="7" t="s">
        <v>3376</v>
      </c>
      <c r="E400" s="5" t="s">
        <v>210</v>
      </c>
      <c r="F400" s="5"/>
    </row>
    <row r="401" spans="1:6" ht="15" customHeight="1" x14ac:dyDescent="0.25">
      <c r="A401" s="16" t="s">
        <v>551</v>
      </c>
      <c r="B401" s="5"/>
      <c r="C401" s="5" t="s">
        <v>10</v>
      </c>
      <c r="D401" s="5"/>
      <c r="E401" s="5"/>
      <c r="F401" s="5"/>
    </row>
    <row r="402" spans="1:6" ht="15" customHeight="1" x14ac:dyDescent="0.25">
      <c r="A402" s="16" t="s">
        <v>552</v>
      </c>
      <c r="B402" s="5"/>
      <c r="C402" s="5" t="s">
        <v>10</v>
      </c>
      <c r="D402" s="5"/>
      <c r="E402" s="5"/>
      <c r="F402" s="5"/>
    </row>
    <row r="403" spans="1:6" ht="15" customHeight="1" x14ac:dyDescent="0.25">
      <c r="A403" s="16" t="s">
        <v>553</v>
      </c>
      <c r="B403" s="5"/>
      <c r="C403" s="5" t="s">
        <v>10</v>
      </c>
      <c r="D403" s="5"/>
      <c r="E403" s="5"/>
      <c r="F403" s="5"/>
    </row>
    <row r="404" spans="1:6" ht="15" customHeight="1" x14ac:dyDescent="0.25">
      <c r="A404" s="16" t="s">
        <v>554</v>
      </c>
      <c r="B404" s="5" t="s">
        <v>555</v>
      </c>
      <c r="C404" s="5" t="s">
        <v>5</v>
      </c>
      <c r="D404" s="7" t="s">
        <v>3378</v>
      </c>
      <c r="E404" s="5"/>
      <c r="F404" s="5"/>
    </row>
    <row r="405" spans="1:6" ht="15" customHeight="1" x14ac:dyDescent="0.25">
      <c r="A405" s="16" t="s">
        <v>556</v>
      </c>
      <c r="B405" s="5"/>
      <c r="C405" s="5" t="s">
        <v>10</v>
      </c>
      <c r="D405" s="5"/>
      <c r="E405" s="5"/>
      <c r="F405" s="5"/>
    </row>
    <row r="406" spans="1:6" ht="15" customHeight="1" x14ac:dyDescent="0.25">
      <c r="A406" s="16" t="s">
        <v>557</v>
      </c>
      <c r="B406" s="5"/>
      <c r="C406" s="5" t="s">
        <v>10</v>
      </c>
      <c r="D406" s="5"/>
      <c r="E406" s="5"/>
      <c r="F406" s="5"/>
    </row>
    <row r="407" spans="1:6" ht="15" customHeight="1" x14ac:dyDescent="0.25">
      <c r="A407" s="16" t="s">
        <v>558</v>
      </c>
      <c r="B407" s="5" t="s">
        <v>559</v>
      </c>
      <c r="C407" s="5" t="s">
        <v>5</v>
      </c>
      <c r="D407" s="7" t="s">
        <v>3377</v>
      </c>
      <c r="E407" s="5"/>
      <c r="F407" s="5"/>
    </row>
    <row r="408" spans="1:6" ht="15" customHeight="1" x14ac:dyDescent="0.25">
      <c r="A408" s="16" t="s">
        <v>560</v>
      </c>
      <c r="B408" s="5"/>
      <c r="C408" s="5" t="s">
        <v>10</v>
      </c>
      <c r="D408" s="5"/>
      <c r="E408" s="5"/>
      <c r="F408" s="5"/>
    </row>
    <row r="409" spans="1:6" ht="15" customHeight="1" x14ac:dyDescent="0.25">
      <c r="A409" s="16" t="s">
        <v>561</v>
      </c>
      <c r="B409" s="5"/>
      <c r="C409" s="5" t="s">
        <v>10</v>
      </c>
      <c r="D409" s="5"/>
      <c r="E409" s="5"/>
      <c r="F409" s="5"/>
    </row>
    <row r="410" spans="1:6" ht="15" customHeight="1" x14ac:dyDescent="0.25">
      <c r="A410" s="16" t="s">
        <v>561</v>
      </c>
      <c r="B410" s="5"/>
      <c r="C410" s="5" t="s">
        <v>10</v>
      </c>
      <c r="D410" s="5"/>
      <c r="E410" s="5"/>
      <c r="F410" s="5"/>
    </row>
    <row r="411" spans="1:6" ht="15" customHeight="1" x14ac:dyDescent="0.25">
      <c r="A411" s="16" t="s">
        <v>562</v>
      </c>
      <c r="B411" s="5"/>
      <c r="C411" s="5" t="s">
        <v>10</v>
      </c>
      <c r="D411" s="5"/>
      <c r="E411" s="5"/>
      <c r="F411" s="5"/>
    </row>
    <row r="412" spans="1:6" ht="15" customHeight="1" x14ac:dyDescent="0.25">
      <c r="A412" s="16" t="s">
        <v>563</v>
      </c>
      <c r="B412" s="5"/>
      <c r="C412" s="5" t="s">
        <v>10</v>
      </c>
      <c r="D412" s="5"/>
      <c r="E412" s="5"/>
      <c r="F412" s="5"/>
    </row>
    <row r="413" spans="1:6" ht="15" customHeight="1" x14ac:dyDescent="0.25">
      <c r="A413" s="16" t="s">
        <v>564</v>
      </c>
      <c r="B413" s="5"/>
      <c r="C413" s="5" t="s">
        <v>10</v>
      </c>
      <c r="D413" s="5"/>
      <c r="E413" s="5"/>
      <c r="F413" s="5"/>
    </row>
    <row r="414" spans="1:6" ht="15" customHeight="1" x14ac:dyDescent="0.25">
      <c r="A414" s="16" t="s">
        <v>565</v>
      </c>
      <c r="B414" s="5"/>
      <c r="C414" s="5" t="s">
        <v>10</v>
      </c>
      <c r="D414" s="5"/>
      <c r="E414" s="5"/>
      <c r="F414" s="5"/>
    </row>
    <row r="415" spans="1:6" ht="15" customHeight="1" x14ac:dyDescent="0.25">
      <c r="A415" s="16" t="s">
        <v>566</v>
      </c>
      <c r="B415" s="5" t="s">
        <v>567</v>
      </c>
      <c r="C415" s="5" t="s">
        <v>5</v>
      </c>
      <c r="D415" s="5" t="s">
        <v>568</v>
      </c>
      <c r="E415" s="5"/>
      <c r="F415" s="5"/>
    </row>
    <row r="416" spans="1:6" ht="15" customHeight="1" x14ac:dyDescent="0.25">
      <c r="A416" s="16" t="s">
        <v>569</v>
      </c>
      <c r="B416" s="5" t="s">
        <v>3727</v>
      </c>
      <c r="C416" s="5" t="s">
        <v>7</v>
      </c>
      <c r="D416" s="5" t="s">
        <v>570</v>
      </c>
      <c r="E416" s="5"/>
      <c r="F416" s="5"/>
    </row>
    <row r="417" spans="1:6" ht="15" customHeight="1" x14ac:dyDescent="0.25">
      <c r="A417" s="16" t="s">
        <v>571</v>
      </c>
      <c r="B417" s="5" t="s">
        <v>572</v>
      </c>
      <c r="C417" s="5" t="s">
        <v>5</v>
      </c>
      <c r="D417" s="5" t="s">
        <v>573</v>
      </c>
      <c r="E417" s="5"/>
      <c r="F417" s="5"/>
    </row>
    <row r="418" spans="1:6" ht="15" customHeight="1" x14ac:dyDescent="0.25">
      <c r="A418" s="16" t="s">
        <v>574</v>
      </c>
      <c r="B418" s="5"/>
      <c r="C418" s="5" t="s">
        <v>10</v>
      </c>
      <c r="D418" s="5"/>
      <c r="E418" s="5"/>
      <c r="F418" s="5"/>
    </row>
    <row r="419" spans="1:6" ht="15" customHeight="1" x14ac:dyDescent="0.25">
      <c r="A419" s="16" t="s">
        <v>575</v>
      </c>
      <c r="B419" s="5" t="s">
        <v>576</v>
      </c>
      <c r="C419" s="5" t="s">
        <v>5</v>
      </c>
      <c r="D419" s="5" t="s">
        <v>577</v>
      </c>
      <c r="E419" s="5"/>
      <c r="F419" s="5"/>
    </row>
    <row r="420" spans="1:6" ht="15" customHeight="1" x14ac:dyDescent="0.25">
      <c r="A420" s="16" t="s">
        <v>578</v>
      </c>
      <c r="B420" s="5"/>
      <c r="C420" s="5" t="s">
        <v>10</v>
      </c>
      <c r="D420" s="5"/>
      <c r="E420" s="5"/>
      <c r="F420" s="5"/>
    </row>
    <row r="421" spans="1:6" ht="15" customHeight="1" x14ac:dyDescent="0.25">
      <c r="A421" s="16" t="s">
        <v>579</v>
      </c>
      <c r="B421" s="5"/>
      <c r="C421" s="5" t="s">
        <v>10</v>
      </c>
      <c r="D421" s="5"/>
      <c r="E421" s="5"/>
      <c r="F421" s="5"/>
    </row>
    <row r="422" spans="1:6" ht="15" customHeight="1" x14ac:dyDescent="0.25">
      <c r="A422" s="16" t="s">
        <v>580</v>
      </c>
      <c r="B422" s="5"/>
      <c r="C422" s="5" t="s">
        <v>10</v>
      </c>
      <c r="D422" s="5"/>
      <c r="E422" s="5"/>
      <c r="F422" s="5"/>
    </row>
    <row r="423" spans="1:6" ht="15" customHeight="1" x14ac:dyDescent="0.25">
      <c r="A423" s="16" t="s">
        <v>581</v>
      </c>
      <c r="B423" s="5" t="s">
        <v>582</v>
      </c>
      <c r="C423" s="5" t="s">
        <v>5</v>
      </c>
      <c r="D423" s="5" t="s">
        <v>583</v>
      </c>
      <c r="E423" s="5"/>
      <c r="F423" s="5"/>
    </row>
    <row r="424" spans="1:6" ht="15" customHeight="1" x14ac:dyDescent="0.25">
      <c r="A424" s="16" t="s">
        <v>584</v>
      </c>
      <c r="B424" s="5" t="s">
        <v>585</v>
      </c>
      <c r="C424" s="5" t="s">
        <v>7</v>
      </c>
      <c r="D424" s="5" t="s">
        <v>586</v>
      </c>
      <c r="E424" s="5"/>
      <c r="F424" s="5">
        <v>5000</v>
      </c>
    </row>
    <row r="425" spans="1:6" ht="15" customHeight="1" x14ac:dyDescent="0.25">
      <c r="A425" s="16" t="s">
        <v>587</v>
      </c>
      <c r="B425" s="5"/>
      <c r="C425" s="5" t="s">
        <v>10</v>
      </c>
      <c r="D425" s="5"/>
      <c r="E425" s="5"/>
      <c r="F425" s="5"/>
    </row>
    <row r="426" spans="1:6" ht="15" customHeight="1" x14ac:dyDescent="0.25">
      <c r="A426" s="16" t="s">
        <v>588</v>
      </c>
      <c r="B426" s="5"/>
      <c r="C426" s="5" t="s">
        <v>10</v>
      </c>
      <c r="D426" s="5"/>
      <c r="E426" s="5"/>
      <c r="F426" s="5"/>
    </row>
    <row r="427" spans="1:6" ht="15" customHeight="1" x14ac:dyDescent="0.25">
      <c r="A427" s="16" t="s">
        <v>589</v>
      </c>
      <c r="B427" s="5" t="s">
        <v>590</v>
      </c>
      <c r="C427" s="5" t="s">
        <v>7</v>
      </c>
      <c r="D427" s="5" t="s">
        <v>591</v>
      </c>
      <c r="E427" s="5" t="s">
        <v>592</v>
      </c>
      <c r="F427" s="5"/>
    </row>
    <row r="428" spans="1:6" ht="15" customHeight="1" x14ac:dyDescent="0.25">
      <c r="A428" s="16" t="s">
        <v>593</v>
      </c>
      <c r="B428" s="5"/>
      <c r="C428" s="5" t="s">
        <v>10</v>
      </c>
      <c r="D428" s="5"/>
      <c r="E428" s="5"/>
      <c r="F428" s="5"/>
    </row>
    <row r="429" spans="1:6" ht="15" customHeight="1" x14ac:dyDescent="0.25">
      <c r="A429" s="16" t="s">
        <v>594</v>
      </c>
      <c r="B429" s="5"/>
      <c r="C429" s="5" t="s">
        <v>10</v>
      </c>
      <c r="D429" s="5"/>
      <c r="E429" s="5"/>
      <c r="F429" s="5"/>
    </row>
    <row r="430" spans="1:6" ht="15" customHeight="1" x14ac:dyDescent="0.25">
      <c r="A430" s="16" t="s">
        <v>595</v>
      </c>
      <c r="B430" s="5"/>
      <c r="C430" s="5" t="s">
        <v>10</v>
      </c>
      <c r="D430" s="5"/>
      <c r="E430" s="5"/>
      <c r="F430" s="5"/>
    </row>
    <row r="431" spans="1:6" ht="15" customHeight="1" x14ac:dyDescent="0.25">
      <c r="A431" s="16" t="s">
        <v>596</v>
      </c>
      <c r="B431" s="5" t="s">
        <v>597</v>
      </c>
      <c r="C431" s="5" t="s">
        <v>5</v>
      </c>
      <c r="D431" s="5" t="s">
        <v>598</v>
      </c>
      <c r="E431" s="5"/>
      <c r="F431" s="5"/>
    </row>
    <row r="432" spans="1:6" ht="15" customHeight="1" x14ac:dyDescent="0.25">
      <c r="A432" s="16" t="s">
        <v>599</v>
      </c>
      <c r="B432" s="5"/>
      <c r="C432" s="5" t="s">
        <v>10</v>
      </c>
      <c r="D432" s="5"/>
      <c r="E432" s="5"/>
      <c r="F432" s="5"/>
    </row>
    <row r="433" spans="1:6" ht="15" customHeight="1" x14ac:dyDescent="0.25">
      <c r="A433" s="16" t="s">
        <v>600</v>
      </c>
      <c r="B433" s="5" t="s">
        <v>601</v>
      </c>
      <c r="C433" s="5" t="s">
        <v>7</v>
      </c>
      <c r="D433" s="5" t="s">
        <v>602</v>
      </c>
      <c r="E433" s="5"/>
      <c r="F433" s="5">
        <v>5000</v>
      </c>
    </row>
    <row r="434" spans="1:6" ht="15" customHeight="1" x14ac:dyDescent="0.25">
      <c r="A434" s="16" t="s">
        <v>603</v>
      </c>
      <c r="B434" s="5"/>
      <c r="C434" s="5" t="s">
        <v>10</v>
      </c>
      <c r="D434" s="5"/>
      <c r="E434" s="5"/>
      <c r="F434" s="5"/>
    </row>
    <row r="435" spans="1:6" ht="15" customHeight="1" x14ac:dyDescent="0.25">
      <c r="A435" s="16" t="s">
        <v>604</v>
      </c>
      <c r="B435" s="5"/>
      <c r="C435" s="5" t="s">
        <v>10</v>
      </c>
      <c r="D435" s="5"/>
      <c r="E435" s="5"/>
      <c r="F435" s="5"/>
    </row>
    <row r="436" spans="1:6" ht="15" customHeight="1" x14ac:dyDescent="0.25">
      <c r="A436" s="16" t="s">
        <v>605</v>
      </c>
      <c r="B436" s="5"/>
      <c r="C436" s="5" t="s">
        <v>10</v>
      </c>
      <c r="D436" s="5"/>
      <c r="E436" s="5"/>
      <c r="F436" s="5"/>
    </row>
    <row r="437" spans="1:6" ht="15" customHeight="1" x14ac:dyDescent="0.25">
      <c r="A437" s="16" t="s">
        <v>606</v>
      </c>
      <c r="B437" s="5"/>
      <c r="C437" s="5" t="s">
        <v>10</v>
      </c>
      <c r="D437" s="5"/>
      <c r="E437" s="5"/>
      <c r="F437" s="5"/>
    </row>
    <row r="438" spans="1:6" ht="15" customHeight="1" x14ac:dyDescent="0.25">
      <c r="A438" s="16" t="s">
        <v>607</v>
      </c>
      <c r="B438" s="5"/>
      <c r="C438" s="5" t="s">
        <v>10</v>
      </c>
      <c r="D438" s="5"/>
      <c r="E438" s="5"/>
      <c r="F438" s="5"/>
    </row>
    <row r="439" spans="1:6" ht="15" customHeight="1" x14ac:dyDescent="0.25">
      <c r="A439" s="16" t="s">
        <v>608</v>
      </c>
      <c r="B439" s="5" t="s">
        <v>609</v>
      </c>
      <c r="C439" s="5" t="s">
        <v>5</v>
      </c>
      <c r="D439" s="5" t="s">
        <v>610</v>
      </c>
      <c r="E439" s="5" t="s">
        <v>611</v>
      </c>
      <c r="F439" s="5">
        <v>0.125</v>
      </c>
    </row>
    <row r="440" spans="1:6" ht="15" customHeight="1" x14ac:dyDescent="0.25">
      <c r="A440" s="16" t="s">
        <v>612</v>
      </c>
      <c r="B440" s="5" t="s">
        <v>613</v>
      </c>
      <c r="C440" s="5" t="s">
        <v>5</v>
      </c>
      <c r="D440" s="5" t="s">
        <v>614</v>
      </c>
      <c r="E440" s="5"/>
      <c r="F440" s="5"/>
    </row>
    <row r="441" spans="1:6" ht="15" customHeight="1" x14ac:dyDescent="0.25">
      <c r="A441" s="16" t="s">
        <v>615</v>
      </c>
      <c r="B441" s="5" t="s">
        <v>616</v>
      </c>
      <c r="C441" s="5" t="s">
        <v>5</v>
      </c>
      <c r="D441" s="5" t="s">
        <v>617</v>
      </c>
      <c r="E441" s="5"/>
      <c r="F441" s="5"/>
    </row>
    <row r="442" spans="1:6" ht="15" customHeight="1" x14ac:dyDescent="0.25">
      <c r="A442" s="16" t="s">
        <v>618</v>
      </c>
      <c r="B442" s="5"/>
      <c r="C442" s="5" t="s">
        <v>10</v>
      </c>
      <c r="D442" s="5"/>
      <c r="E442" s="5"/>
      <c r="F442" s="5"/>
    </row>
    <row r="443" spans="1:6" ht="15" customHeight="1" x14ac:dyDescent="0.25">
      <c r="A443" s="16" t="s">
        <v>619</v>
      </c>
      <c r="B443" s="5"/>
      <c r="C443" s="5" t="s">
        <v>10</v>
      </c>
      <c r="D443" s="5"/>
      <c r="E443" s="5"/>
      <c r="F443" s="5"/>
    </row>
    <row r="444" spans="1:6" ht="15" customHeight="1" x14ac:dyDescent="0.25">
      <c r="A444" s="16" t="s">
        <v>620</v>
      </c>
      <c r="B444" s="5"/>
      <c r="C444" s="5" t="s">
        <v>10</v>
      </c>
      <c r="D444" s="5"/>
      <c r="E444" s="5"/>
      <c r="F444" s="5"/>
    </row>
    <row r="445" spans="1:6" ht="15" customHeight="1" x14ac:dyDescent="0.25">
      <c r="A445" s="16" t="s">
        <v>621</v>
      </c>
      <c r="B445" s="5"/>
      <c r="C445" s="5" t="s">
        <v>10</v>
      </c>
      <c r="D445" s="5"/>
      <c r="E445" s="5"/>
      <c r="F445" s="5"/>
    </row>
    <row r="446" spans="1:6" ht="15" customHeight="1" x14ac:dyDescent="0.25">
      <c r="A446" s="16" t="s">
        <v>622</v>
      </c>
      <c r="B446" s="5"/>
      <c r="C446" s="5" t="s">
        <v>10</v>
      </c>
      <c r="D446" s="5"/>
      <c r="E446" s="5"/>
      <c r="F446" s="5"/>
    </row>
    <row r="447" spans="1:6" ht="15" customHeight="1" x14ac:dyDescent="0.25">
      <c r="A447" s="16" t="s">
        <v>623</v>
      </c>
      <c r="B447" s="5"/>
      <c r="C447" s="5" t="s">
        <v>10</v>
      </c>
      <c r="D447" s="5"/>
      <c r="E447" s="5"/>
      <c r="F447" s="5"/>
    </row>
    <row r="448" spans="1:6" ht="15" customHeight="1" x14ac:dyDescent="0.25">
      <c r="A448" s="16" t="s">
        <v>624</v>
      </c>
      <c r="B448" s="5"/>
      <c r="C448" s="5" t="s">
        <v>10</v>
      </c>
      <c r="D448" s="5"/>
      <c r="E448" s="5"/>
      <c r="F448" s="5"/>
    </row>
    <row r="449" spans="1:6" ht="15" customHeight="1" x14ac:dyDescent="0.25">
      <c r="A449" s="16" t="s">
        <v>625</v>
      </c>
      <c r="B449" s="5"/>
      <c r="C449" s="5" t="s">
        <v>10</v>
      </c>
      <c r="D449" s="5"/>
      <c r="E449" s="5"/>
      <c r="F449" s="5"/>
    </row>
    <row r="450" spans="1:6" ht="15" customHeight="1" x14ac:dyDescent="0.25">
      <c r="A450" s="16" t="s">
        <v>626</v>
      </c>
      <c r="B450" s="5" t="s">
        <v>627</v>
      </c>
      <c r="C450" s="5" t="s">
        <v>5</v>
      </c>
      <c r="D450" s="5" t="s">
        <v>628</v>
      </c>
      <c r="E450" s="5"/>
      <c r="F450" s="5"/>
    </row>
    <row r="451" spans="1:6" ht="15" customHeight="1" x14ac:dyDescent="0.25">
      <c r="A451" s="16" t="s">
        <v>629</v>
      </c>
      <c r="B451" s="5"/>
      <c r="C451" s="5" t="s">
        <v>10</v>
      </c>
      <c r="D451" s="5"/>
      <c r="E451" s="5"/>
      <c r="F451" s="5"/>
    </row>
    <row r="452" spans="1:6" ht="15" customHeight="1" x14ac:dyDescent="0.25">
      <c r="A452" s="16" t="s">
        <v>630</v>
      </c>
      <c r="B452" s="5"/>
      <c r="C452" s="5" t="s">
        <v>10</v>
      </c>
      <c r="D452" s="5"/>
      <c r="E452" s="5"/>
      <c r="F452" s="5"/>
    </row>
    <row r="453" spans="1:6" ht="15" customHeight="1" x14ac:dyDescent="0.25">
      <c r="A453" s="16" t="s">
        <v>631</v>
      </c>
      <c r="B453" s="5"/>
      <c r="C453" s="5" t="s">
        <v>10</v>
      </c>
      <c r="D453" s="5"/>
      <c r="E453" s="5"/>
      <c r="F453" s="5"/>
    </row>
    <row r="454" spans="1:6" ht="15" customHeight="1" x14ac:dyDescent="0.25">
      <c r="A454" s="16" t="s">
        <v>632</v>
      </c>
      <c r="B454" s="5" t="s">
        <v>633</v>
      </c>
      <c r="C454" s="5" t="s">
        <v>5</v>
      </c>
      <c r="D454" s="7" t="s">
        <v>3384</v>
      </c>
      <c r="E454" s="5"/>
      <c r="F454" s="5"/>
    </row>
    <row r="455" spans="1:6" ht="15" customHeight="1" x14ac:dyDescent="0.25">
      <c r="A455" s="16" t="s">
        <v>634</v>
      </c>
      <c r="B455" s="8" t="s">
        <v>3019</v>
      </c>
      <c r="C455" s="5" t="s">
        <v>5</v>
      </c>
      <c r="D455" s="7" t="s">
        <v>3380</v>
      </c>
      <c r="E455" s="5"/>
      <c r="F455" s="5"/>
    </row>
    <row r="456" spans="1:6" ht="15" customHeight="1" x14ac:dyDescent="0.25">
      <c r="A456" s="16" t="s">
        <v>635</v>
      </c>
      <c r="B456" s="5" t="s">
        <v>636</v>
      </c>
      <c r="C456" s="5" t="s">
        <v>5</v>
      </c>
      <c r="D456" s="7" t="s">
        <v>3383</v>
      </c>
      <c r="E456" s="5"/>
      <c r="F456" s="5"/>
    </row>
    <row r="457" spans="1:6" ht="15" customHeight="1" x14ac:dyDescent="0.25">
      <c r="A457" s="16" t="s">
        <v>637</v>
      </c>
      <c r="B457" s="8" t="s">
        <v>3017</v>
      </c>
      <c r="C457" s="5" t="s">
        <v>7</v>
      </c>
      <c r="D457" s="5"/>
      <c r="E457" s="5"/>
      <c r="F457" s="5">
        <v>999</v>
      </c>
    </row>
    <row r="458" spans="1:6" ht="15" customHeight="1" x14ac:dyDescent="0.25">
      <c r="A458" s="16" t="s">
        <v>638</v>
      </c>
      <c r="B458" s="8" t="s">
        <v>3020</v>
      </c>
      <c r="C458" s="5" t="s">
        <v>7</v>
      </c>
      <c r="D458" s="5"/>
      <c r="E458" s="5"/>
      <c r="F458" s="5">
        <v>999</v>
      </c>
    </row>
    <row r="459" spans="1:6" ht="15" customHeight="1" x14ac:dyDescent="0.25">
      <c r="A459" s="16" t="s">
        <v>639</v>
      </c>
      <c r="B459" s="8" t="s">
        <v>3016</v>
      </c>
      <c r="C459" s="5" t="s">
        <v>5</v>
      </c>
      <c r="D459" s="7" t="s">
        <v>3381</v>
      </c>
      <c r="E459" s="5"/>
      <c r="F459" s="5"/>
    </row>
    <row r="460" spans="1:6" ht="15" customHeight="1" x14ac:dyDescent="0.25">
      <c r="A460" s="16" t="s">
        <v>640</v>
      </c>
      <c r="B460" s="8" t="s">
        <v>3018</v>
      </c>
      <c r="C460" s="5" t="s">
        <v>5</v>
      </c>
      <c r="D460" s="7" t="s">
        <v>3382</v>
      </c>
      <c r="E460" s="5"/>
      <c r="F460" s="5"/>
    </row>
    <row r="461" spans="1:6" ht="15" customHeight="1" x14ac:dyDescent="0.25">
      <c r="A461" s="16" t="s">
        <v>641</v>
      </c>
      <c r="B461" s="5"/>
      <c r="C461" s="5" t="s">
        <v>10</v>
      </c>
      <c r="D461" s="5"/>
      <c r="E461" s="5"/>
      <c r="F461" s="5"/>
    </row>
    <row r="462" spans="1:6" ht="15" customHeight="1" x14ac:dyDescent="0.25">
      <c r="A462" s="16" t="s">
        <v>642</v>
      </c>
      <c r="B462" s="5"/>
      <c r="C462" s="5" t="s">
        <v>10</v>
      </c>
      <c r="D462" s="5"/>
      <c r="E462" s="5"/>
      <c r="F462" s="5"/>
    </row>
    <row r="463" spans="1:6" ht="15" customHeight="1" x14ac:dyDescent="0.25">
      <c r="A463" s="16" t="s">
        <v>643</v>
      </c>
      <c r="B463" s="5"/>
      <c r="C463" s="5" t="s">
        <v>10</v>
      </c>
      <c r="D463" s="5"/>
      <c r="E463" s="5"/>
      <c r="F463" s="5"/>
    </row>
    <row r="464" spans="1:6" ht="15" customHeight="1" x14ac:dyDescent="0.25">
      <c r="A464" s="16" t="s">
        <v>644</v>
      </c>
      <c r="B464" s="5"/>
      <c r="C464" s="5" t="s">
        <v>10</v>
      </c>
      <c r="D464" s="5"/>
      <c r="E464" s="5"/>
      <c r="F464" s="5"/>
    </row>
    <row r="465" spans="1:6" ht="15" customHeight="1" x14ac:dyDescent="0.25">
      <c r="A465" s="16" t="s">
        <v>645</v>
      </c>
      <c r="B465" s="5" t="s">
        <v>646</v>
      </c>
      <c r="C465" s="5" t="s">
        <v>7</v>
      </c>
      <c r="D465" s="5" t="s">
        <v>647</v>
      </c>
      <c r="E465" s="5"/>
      <c r="F465" s="5"/>
    </row>
    <row r="466" spans="1:6" ht="15" customHeight="1" x14ac:dyDescent="0.25">
      <c r="A466" s="16" t="s">
        <v>648</v>
      </c>
      <c r="B466" s="5" t="s">
        <v>3728</v>
      </c>
      <c r="C466" s="5" t="s">
        <v>7</v>
      </c>
      <c r="D466" s="5" t="s">
        <v>649</v>
      </c>
      <c r="E466" s="5"/>
      <c r="F466" s="5"/>
    </row>
    <row r="467" spans="1:6" ht="15" customHeight="1" x14ac:dyDescent="0.25">
      <c r="A467" s="16" t="s">
        <v>650</v>
      </c>
      <c r="B467" s="5"/>
      <c r="C467" s="5" t="s">
        <v>10</v>
      </c>
      <c r="D467" s="5"/>
      <c r="E467" s="5"/>
      <c r="F467" s="5"/>
    </row>
    <row r="468" spans="1:6" ht="15" customHeight="1" x14ac:dyDescent="0.25">
      <c r="A468" s="16" t="s">
        <v>651</v>
      </c>
      <c r="B468" s="5"/>
      <c r="C468" s="5" t="s">
        <v>10</v>
      </c>
      <c r="D468" s="5"/>
      <c r="E468" s="5"/>
      <c r="F468" s="5"/>
    </row>
    <row r="469" spans="1:6" ht="15" customHeight="1" x14ac:dyDescent="0.25">
      <c r="A469" s="16" t="s">
        <v>652</v>
      </c>
      <c r="B469" s="5"/>
      <c r="C469" s="5" t="s">
        <v>10</v>
      </c>
      <c r="D469" s="5"/>
      <c r="E469" s="5"/>
      <c r="F469" s="5"/>
    </row>
    <row r="470" spans="1:6" ht="15" customHeight="1" x14ac:dyDescent="0.25">
      <c r="A470" s="16" t="s">
        <v>653</v>
      </c>
      <c r="B470" s="5" t="s">
        <v>3729</v>
      </c>
      <c r="C470" s="5" t="s">
        <v>7</v>
      </c>
      <c r="D470" s="5" t="s">
        <v>3489</v>
      </c>
      <c r="E470" s="5" t="s">
        <v>728</v>
      </c>
      <c r="F470" s="5"/>
    </row>
    <row r="471" spans="1:6" ht="15" customHeight="1" x14ac:dyDescent="0.25">
      <c r="A471" s="16" t="s">
        <v>654</v>
      </c>
      <c r="B471" s="5"/>
      <c r="C471" s="5" t="s">
        <v>10</v>
      </c>
      <c r="D471" s="5"/>
      <c r="E471" s="5"/>
      <c r="F471" s="5"/>
    </row>
    <row r="472" spans="1:6" ht="15" customHeight="1" x14ac:dyDescent="0.25">
      <c r="A472" s="16" t="s">
        <v>655</v>
      </c>
      <c r="B472" s="5"/>
      <c r="C472" s="5" t="s">
        <v>10</v>
      </c>
      <c r="D472" s="5"/>
      <c r="E472" s="5"/>
      <c r="F472" s="5"/>
    </row>
    <row r="473" spans="1:6" ht="15" customHeight="1" x14ac:dyDescent="0.25">
      <c r="A473" s="16" t="s">
        <v>656</v>
      </c>
      <c r="B473" s="5"/>
      <c r="C473" s="5" t="s">
        <v>10</v>
      </c>
      <c r="D473" s="5"/>
      <c r="E473" s="5"/>
      <c r="F473" s="5"/>
    </row>
    <row r="474" spans="1:6" ht="15" customHeight="1" x14ac:dyDescent="0.25">
      <c r="A474" s="16" t="s">
        <v>657</v>
      </c>
      <c r="B474" s="5"/>
      <c r="C474" s="5" t="s">
        <v>10</v>
      </c>
      <c r="D474" s="5"/>
      <c r="E474" s="5"/>
      <c r="F474" s="5"/>
    </row>
    <row r="475" spans="1:6" ht="15" customHeight="1" x14ac:dyDescent="0.25">
      <c r="A475" s="16" t="s">
        <v>658</v>
      </c>
      <c r="B475" s="5" t="s">
        <v>3797</v>
      </c>
      <c r="C475" s="5" t="s">
        <v>7</v>
      </c>
      <c r="D475" s="5" t="s">
        <v>3507</v>
      </c>
      <c r="E475" s="5"/>
      <c r="F475" s="5"/>
    </row>
    <row r="476" spans="1:6" ht="15" customHeight="1" x14ac:dyDescent="0.25">
      <c r="A476" s="16" t="s">
        <v>659</v>
      </c>
      <c r="B476" s="5"/>
      <c r="C476" s="5" t="s">
        <v>10</v>
      </c>
      <c r="D476" s="5"/>
      <c r="E476" s="5"/>
      <c r="F476" s="5"/>
    </row>
    <row r="477" spans="1:6" ht="15" customHeight="1" x14ac:dyDescent="0.25">
      <c r="A477" s="16" t="s">
        <v>660</v>
      </c>
      <c r="B477" s="5"/>
      <c r="C477" s="5" t="s">
        <v>10</v>
      </c>
      <c r="D477" s="5"/>
      <c r="E477" s="5"/>
      <c r="F477" s="5"/>
    </row>
    <row r="478" spans="1:6" ht="15" customHeight="1" x14ac:dyDescent="0.25">
      <c r="A478" s="16" t="s">
        <v>661</v>
      </c>
      <c r="B478" s="5"/>
      <c r="C478" s="5" t="s">
        <v>10</v>
      </c>
      <c r="D478" s="5"/>
      <c r="E478" s="5"/>
      <c r="F478" s="5"/>
    </row>
    <row r="479" spans="1:6" ht="15" customHeight="1" x14ac:dyDescent="0.25">
      <c r="A479" s="16" t="s">
        <v>2960</v>
      </c>
      <c r="B479" s="8" t="s">
        <v>2961</v>
      </c>
      <c r="C479" s="10" t="s">
        <v>5</v>
      </c>
      <c r="D479" s="11" t="s">
        <v>2962</v>
      </c>
      <c r="E479" s="5" t="s">
        <v>3003</v>
      </c>
      <c r="F479" s="5"/>
    </row>
    <row r="480" spans="1:6" ht="15" customHeight="1" x14ac:dyDescent="0.25">
      <c r="A480" s="16" t="s">
        <v>662</v>
      </c>
      <c r="B480" s="5"/>
      <c r="C480" s="5" t="s">
        <v>10</v>
      </c>
      <c r="D480" s="5"/>
      <c r="E480" s="5"/>
      <c r="F480" s="5"/>
    </row>
    <row r="481" spans="1:6" ht="15" customHeight="1" x14ac:dyDescent="0.25">
      <c r="A481" s="16" t="s">
        <v>663</v>
      </c>
      <c r="B481" s="5" t="s">
        <v>664</v>
      </c>
      <c r="C481" s="5" t="s">
        <v>5</v>
      </c>
      <c r="D481" s="5" t="s">
        <v>665</v>
      </c>
      <c r="E481" s="5" t="s">
        <v>666</v>
      </c>
      <c r="F481" s="5"/>
    </row>
    <row r="482" spans="1:6" ht="15" customHeight="1" x14ac:dyDescent="0.25">
      <c r="A482" s="16" t="s">
        <v>667</v>
      </c>
      <c r="B482" s="5" t="s">
        <v>3730</v>
      </c>
      <c r="C482" s="5" t="s">
        <v>7</v>
      </c>
      <c r="D482" s="5" t="s">
        <v>668</v>
      </c>
      <c r="E482" s="5"/>
      <c r="F482" s="5"/>
    </row>
    <row r="483" spans="1:6" ht="15" customHeight="1" x14ac:dyDescent="0.25">
      <c r="A483" s="16" t="s">
        <v>669</v>
      </c>
      <c r="B483" s="5"/>
      <c r="C483" s="5" t="s">
        <v>10</v>
      </c>
      <c r="D483" s="5"/>
      <c r="E483" s="5"/>
      <c r="F483" s="5"/>
    </row>
    <row r="484" spans="1:6" ht="15" customHeight="1" x14ac:dyDescent="0.25">
      <c r="A484" s="16" t="s">
        <v>670</v>
      </c>
      <c r="B484" s="5"/>
      <c r="C484" s="5" t="s">
        <v>10</v>
      </c>
      <c r="D484" s="5"/>
      <c r="E484" s="5"/>
      <c r="F484" s="5"/>
    </row>
    <row r="485" spans="1:6" ht="15" customHeight="1" x14ac:dyDescent="0.25">
      <c r="A485" s="16" t="s">
        <v>671</v>
      </c>
      <c r="B485" s="5"/>
      <c r="C485" s="5" t="s">
        <v>10</v>
      </c>
      <c r="D485" s="5"/>
      <c r="E485" s="5"/>
      <c r="F485" s="5"/>
    </row>
    <row r="486" spans="1:6" ht="15" customHeight="1" x14ac:dyDescent="0.25">
      <c r="A486" s="16" t="s">
        <v>672</v>
      </c>
      <c r="B486" s="5"/>
      <c r="C486" s="5" t="s">
        <v>10</v>
      </c>
      <c r="D486" s="5"/>
      <c r="E486" s="5"/>
      <c r="F486" s="5"/>
    </row>
    <row r="487" spans="1:6" ht="15" customHeight="1" x14ac:dyDescent="0.25">
      <c r="A487" s="16" t="s">
        <v>673</v>
      </c>
      <c r="B487" s="5" t="s">
        <v>674</v>
      </c>
      <c r="C487" s="5" t="s">
        <v>5</v>
      </c>
      <c r="D487" s="5" t="s">
        <v>675</v>
      </c>
      <c r="E487" s="5"/>
      <c r="F487" s="5"/>
    </row>
    <row r="488" spans="1:6" ht="15" customHeight="1" x14ac:dyDescent="0.25">
      <c r="A488" s="16" t="s">
        <v>676</v>
      </c>
      <c r="B488" s="5"/>
      <c r="C488" s="5" t="s">
        <v>10</v>
      </c>
      <c r="D488" s="5"/>
      <c r="E488" s="5"/>
      <c r="F488" s="5"/>
    </row>
    <row r="489" spans="1:6" ht="15" customHeight="1" x14ac:dyDescent="0.25">
      <c r="A489" s="16" t="s">
        <v>677</v>
      </c>
      <c r="B489" s="5" t="s">
        <v>678</v>
      </c>
      <c r="C489" s="5" t="s">
        <v>5</v>
      </c>
      <c r="D489" s="5" t="s">
        <v>679</v>
      </c>
      <c r="E489" s="5"/>
      <c r="F489" s="5"/>
    </row>
    <row r="490" spans="1:6" ht="15" customHeight="1" x14ac:dyDescent="0.25">
      <c r="A490" s="16" t="s">
        <v>680</v>
      </c>
      <c r="B490" s="5"/>
      <c r="C490" s="5" t="s">
        <v>10</v>
      </c>
      <c r="D490" s="5"/>
      <c r="E490" s="5"/>
      <c r="F490" s="5"/>
    </row>
    <row r="491" spans="1:6" ht="15" customHeight="1" x14ac:dyDescent="0.25">
      <c r="A491" s="16" t="s">
        <v>681</v>
      </c>
      <c r="B491" s="5"/>
      <c r="C491" s="5" t="s">
        <v>10</v>
      </c>
      <c r="D491" s="5"/>
      <c r="E491" s="5"/>
      <c r="F491" s="5"/>
    </row>
    <row r="492" spans="1:6" ht="15" customHeight="1" x14ac:dyDescent="0.25">
      <c r="A492" s="16" t="s">
        <v>682</v>
      </c>
      <c r="B492" s="5"/>
      <c r="C492" s="5" t="s">
        <v>10</v>
      </c>
      <c r="D492" s="5"/>
      <c r="E492" s="5"/>
      <c r="F492" s="5"/>
    </row>
    <row r="493" spans="1:6" ht="15" customHeight="1" x14ac:dyDescent="0.25">
      <c r="A493" s="16" t="s">
        <v>683</v>
      </c>
      <c r="B493" s="5"/>
      <c r="C493" s="5" t="s">
        <v>10</v>
      </c>
      <c r="D493" s="5"/>
      <c r="E493" s="5"/>
      <c r="F493" s="5"/>
    </row>
    <row r="494" spans="1:6" ht="15" customHeight="1" x14ac:dyDescent="0.25">
      <c r="A494" s="16" t="s">
        <v>684</v>
      </c>
      <c r="B494" s="8" t="s">
        <v>3021</v>
      </c>
      <c r="C494" s="5" t="s">
        <v>5</v>
      </c>
      <c r="D494" s="7" t="s">
        <v>3024</v>
      </c>
      <c r="E494" s="5" t="s">
        <v>8</v>
      </c>
      <c r="F494" s="5">
        <v>3.9919354800000001E-2</v>
      </c>
    </row>
    <row r="495" spans="1:6" ht="15" customHeight="1" x14ac:dyDescent="0.25">
      <c r="A495" s="16" t="s">
        <v>685</v>
      </c>
      <c r="B495" s="5"/>
      <c r="C495" s="5" t="s">
        <v>10</v>
      </c>
      <c r="D495" s="5"/>
      <c r="E495" s="5"/>
      <c r="F495" s="5"/>
    </row>
    <row r="496" spans="1:6" ht="15" customHeight="1" x14ac:dyDescent="0.25">
      <c r="A496" s="16" t="s">
        <v>686</v>
      </c>
      <c r="B496" s="5"/>
      <c r="C496" s="5" t="s">
        <v>10</v>
      </c>
      <c r="D496" s="5"/>
      <c r="E496" s="5"/>
      <c r="F496" s="5"/>
    </row>
    <row r="497" spans="1:6" ht="15" customHeight="1" x14ac:dyDescent="0.25">
      <c r="A497" s="16" t="s">
        <v>687</v>
      </c>
      <c r="B497" s="5" t="s">
        <v>688</v>
      </c>
      <c r="C497" s="5" t="s">
        <v>5</v>
      </c>
      <c r="D497" s="5" t="s">
        <v>689</v>
      </c>
      <c r="E497" s="5" t="s">
        <v>3811</v>
      </c>
      <c r="F497" s="5"/>
    </row>
    <row r="498" spans="1:6" ht="15" customHeight="1" x14ac:dyDescent="0.25">
      <c r="A498" s="16" t="s">
        <v>687</v>
      </c>
      <c r="B498" s="5" t="s">
        <v>690</v>
      </c>
      <c r="C498" s="5" t="s">
        <v>7</v>
      </c>
      <c r="D498" s="5" t="s">
        <v>3491</v>
      </c>
      <c r="E498" s="5"/>
      <c r="F498" s="5"/>
    </row>
    <row r="499" spans="1:6" ht="15" customHeight="1" x14ac:dyDescent="0.25">
      <c r="A499" s="16" t="s">
        <v>691</v>
      </c>
      <c r="B499" s="5"/>
      <c r="C499" s="5" t="s">
        <v>10</v>
      </c>
      <c r="D499" s="5"/>
      <c r="E499" s="5"/>
      <c r="F499" s="5"/>
    </row>
    <row r="500" spans="1:6" ht="15" customHeight="1" x14ac:dyDescent="0.25">
      <c r="A500" s="16" t="s">
        <v>692</v>
      </c>
      <c r="B500" s="5"/>
      <c r="C500" s="5" t="s">
        <v>10</v>
      </c>
      <c r="D500" s="5"/>
      <c r="E500" s="5"/>
      <c r="F500" s="5"/>
    </row>
    <row r="501" spans="1:6" ht="15" customHeight="1" x14ac:dyDescent="0.25">
      <c r="A501" s="16" t="s">
        <v>693</v>
      </c>
      <c r="B501" s="5"/>
      <c r="C501" s="5" t="s">
        <v>10</v>
      </c>
      <c r="D501" s="5"/>
      <c r="E501" s="5"/>
      <c r="F501" s="5"/>
    </row>
    <row r="502" spans="1:6" ht="15" customHeight="1" x14ac:dyDescent="0.25">
      <c r="A502" s="16" t="s">
        <v>694</v>
      </c>
      <c r="B502" s="5"/>
      <c r="C502" s="5" t="s">
        <v>10</v>
      </c>
      <c r="D502" s="5"/>
      <c r="E502" s="5"/>
      <c r="F502" s="5"/>
    </row>
    <row r="503" spans="1:6" ht="15" customHeight="1" x14ac:dyDescent="0.25">
      <c r="A503" s="16" t="s">
        <v>695</v>
      </c>
      <c r="B503" s="5"/>
      <c r="C503" s="5" t="s">
        <v>10</v>
      </c>
      <c r="D503" s="5"/>
      <c r="E503" s="5"/>
      <c r="F503" s="5"/>
    </row>
    <row r="504" spans="1:6" ht="15" customHeight="1" x14ac:dyDescent="0.25">
      <c r="A504" s="16" t="s">
        <v>696</v>
      </c>
      <c r="B504" s="5" t="s">
        <v>3731</v>
      </c>
      <c r="C504" s="5" t="s">
        <v>7</v>
      </c>
      <c r="D504" s="5"/>
      <c r="E504" s="5"/>
      <c r="F504" s="5">
        <v>999</v>
      </c>
    </row>
    <row r="505" spans="1:6" ht="15" customHeight="1" x14ac:dyDescent="0.25">
      <c r="A505" s="16" t="s">
        <v>697</v>
      </c>
      <c r="B505" s="5" t="s">
        <v>698</v>
      </c>
      <c r="C505" s="5" t="s">
        <v>5</v>
      </c>
      <c r="D505" s="7" t="s">
        <v>3385</v>
      </c>
      <c r="E505" s="5"/>
      <c r="F505" s="5"/>
    </row>
    <row r="506" spans="1:6" ht="15" customHeight="1" x14ac:dyDescent="0.25">
      <c r="A506" s="16" t="s">
        <v>697</v>
      </c>
      <c r="B506" s="5" t="s">
        <v>699</v>
      </c>
      <c r="C506" s="5" t="s">
        <v>5</v>
      </c>
      <c r="D506" s="7" t="s">
        <v>3386</v>
      </c>
      <c r="E506" s="5"/>
      <c r="F506" s="5"/>
    </row>
    <row r="507" spans="1:6" ht="15" customHeight="1" x14ac:dyDescent="0.25">
      <c r="A507" s="16" t="s">
        <v>700</v>
      </c>
      <c r="B507" s="5"/>
      <c r="C507" s="5" t="s">
        <v>10</v>
      </c>
      <c r="D507" s="5"/>
      <c r="E507" s="5"/>
      <c r="F507" s="5"/>
    </row>
    <row r="508" spans="1:6" ht="15" customHeight="1" x14ac:dyDescent="0.25">
      <c r="A508" s="16" t="s">
        <v>701</v>
      </c>
      <c r="B508" s="5"/>
      <c r="C508" s="5" t="s">
        <v>10</v>
      </c>
      <c r="D508" s="5"/>
      <c r="E508" s="5"/>
      <c r="F508" s="5"/>
    </row>
    <row r="509" spans="1:6" ht="15" customHeight="1" x14ac:dyDescent="0.25">
      <c r="A509" s="16" t="s">
        <v>702</v>
      </c>
      <c r="B509" s="5" t="s">
        <v>3808</v>
      </c>
      <c r="C509" s="5" t="s">
        <v>5</v>
      </c>
      <c r="D509" s="7" t="s">
        <v>3387</v>
      </c>
      <c r="E509" s="5" t="s">
        <v>6</v>
      </c>
      <c r="F509" s="5"/>
    </row>
    <row r="510" spans="1:6" ht="15" customHeight="1" x14ac:dyDescent="0.25">
      <c r="A510" s="16" t="s">
        <v>702</v>
      </c>
      <c r="B510" s="8" t="s">
        <v>3023</v>
      </c>
      <c r="C510" s="5" t="s">
        <v>7</v>
      </c>
      <c r="D510" s="5" t="s">
        <v>3495</v>
      </c>
      <c r="E510" s="5"/>
      <c r="F510" s="5"/>
    </row>
    <row r="511" spans="1:6" ht="15" customHeight="1" x14ac:dyDescent="0.25">
      <c r="A511" s="16" t="s">
        <v>703</v>
      </c>
      <c r="B511" s="5" t="s">
        <v>704</v>
      </c>
      <c r="C511" s="5" t="s">
        <v>5</v>
      </c>
      <c r="D511" s="7" t="s">
        <v>3388</v>
      </c>
      <c r="E511" s="5" t="s">
        <v>6</v>
      </c>
      <c r="F511" s="5"/>
    </row>
    <row r="512" spans="1:6" ht="15" customHeight="1" x14ac:dyDescent="0.25">
      <c r="A512" s="16" t="s">
        <v>703</v>
      </c>
      <c r="B512" s="5" t="s">
        <v>705</v>
      </c>
      <c r="C512" s="5" t="s">
        <v>5</v>
      </c>
      <c r="D512" s="7" t="s">
        <v>3389</v>
      </c>
      <c r="E512" s="5" t="s">
        <v>6</v>
      </c>
      <c r="F512" s="5"/>
    </row>
    <row r="513" spans="1:6" ht="15" customHeight="1" x14ac:dyDescent="0.25">
      <c r="A513" s="16" t="s">
        <v>703</v>
      </c>
      <c r="B513" s="5" t="s">
        <v>706</v>
      </c>
      <c r="C513" s="5" t="s">
        <v>5</v>
      </c>
      <c r="D513" s="7" t="s">
        <v>3390</v>
      </c>
      <c r="E513" s="5" t="s">
        <v>6</v>
      </c>
      <c r="F513" s="5"/>
    </row>
    <row r="514" spans="1:6" ht="15" customHeight="1" x14ac:dyDescent="0.25">
      <c r="A514" s="16" t="s">
        <v>707</v>
      </c>
      <c r="B514" s="5"/>
      <c r="C514" s="5" t="s">
        <v>10</v>
      </c>
      <c r="D514" s="5"/>
      <c r="E514" s="5"/>
      <c r="F514" s="5"/>
    </row>
    <row r="515" spans="1:6" ht="15" customHeight="1" x14ac:dyDescent="0.25">
      <c r="A515" s="16" t="s">
        <v>708</v>
      </c>
      <c r="B515" s="8"/>
      <c r="C515" s="5" t="s">
        <v>10</v>
      </c>
      <c r="D515" s="5"/>
      <c r="E515" s="5"/>
      <c r="F515" s="5"/>
    </row>
    <row r="516" spans="1:6" ht="15" customHeight="1" x14ac:dyDescent="0.25">
      <c r="A516" s="16" t="s">
        <v>709</v>
      </c>
      <c r="B516" s="5"/>
      <c r="C516" s="5" t="s">
        <v>10</v>
      </c>
      <c r="D516" s="5"/>
      <c r="E516" s="5"/>
      <c r="F516" s="5"/>
    </row>
    <row r="517" spans="1:6" ht="15" customHeight="1" x14ac:dyDescent="0.25">
      <c r="A517" s="16" t="s">
        <v>710</v>
      </c>
      <c r="B517" s="8" t="s">
        <v>3022</v>
      </c>
      <c r="C517" s="5" t="s">
        <v>5</v>
      </c>
      <c r="D517" s="7" t="s">
        <v>3025</v>
      </c>
      <c r="E517" s="5"/>
      <c r="F517" s="5"/>
    </row>
    <row r="518" spans="1:6" ht="15" customHeight="1" x14ac:dyDescent="0.25">
      <c r="A518" s="16" t="s">
        <v>711</v>
      </c>
      <c r="B518" s="5"/>
      <c r="C518" s="5" t="s">
        <v>10</v>
      </c>
      <c r="D518" s="5"/>
      <c r="E518" s="5"/>
      <c r="F518" s="5"/>
    </row>
    <row r="519" spans="1:6" ht="15" customHeight="1" x14ac:dyDescent="0.25">
      <c r="A519" s="16" t="s">
        <v>712</v>
      </c>
      <c r="B519" s="5"/>
      <c r="C519" s="5" t="s">
        <v>10</v>
      </c>
      <c r="D519" s="5"/>
      <c r="E519" s="5"/>
      <c r="F519" s="5"/>
    </row>
    <row r="520" spans="1:6" ht="15" customHeight="1" x14ac:dyDescent="0.25">
      <c r="A520" s="16" t="s">
        <v>713</v>
      </c>
      <c r="B520" s="5" t="s">
        <v>714</v>
      </c>
      <c r="C520" s="5" t="s">
        <v>7</v>
      </c>
      <c r="D520" s="5" t="s">
        <v>715</v>
      </c>
      <c r="E520" s="5" t="s">
        <v>716</v>
      </c>
      <c r="F520" s="5"/>
    </row>
    <row r="521" spans="1:6" ht="15" customHeight="1" x14ac:dyDescent="0.25">
      <c r="A521" s="16" t="s">
        <v>713</v>
      </c>
      <c r="B521" s="5" t="s">
        <v>717</v>
      </c>
      <c r="C521" s="5" t="s">
        <v>7</v>
      </c>
      <c r="D521" s="5" t="s">
        <v>718</v>
      </c>
      <c r="E521" s="5"/>
      <c r="F521" s="5">
        <v>2.3709999999999998E-2</v>
      </c>
    </row>
    <row r="522" spans="1:6" ht="15" customHeight="1" x14ac:dyDescent="0.25">
      <c r="A522" s="16" t="s">
        <v>719</v>
      </c>
      <c r="B522" s="5" t="s">
        <v>720</v>
      </c>
      <c r="C522" s="5" t="s">
        <v>5</v>
      </c>
      <c r="D522" s="5" t="s">
        <v>721</v>
      </c>
      <c r="E522" s="5"/>
      <c r="F522" s="5"/>
    </row>
    <row r="523" spans="1:6" ht="15" customHeight="1" x14ac:dyDescent="0.25">
      <c r="A523" s="16" t="s">
        <v>719</v>
      </c>
      <c r="B523" s="5" t="s">
        <v>722</v>
      </c>
      <c r="C523" s="5" t="s">
        <v>7</v>
      </c>
      <c r="D523" s="5"/>
      <c r="E523" s="5"/>
      <c r="F523" s="5">
        <v>999</v>
      </c>
    </row>
    <row r="524" spans="1:6" ht="15" customHeight="1" x14ac:dyDescent="0.25">
      <c r="A524" s="16" t="s">
        <v>723</v>
      </c>
      <c r="B524" s="8" t="s">
        <v>3026</v>
      </c>
      <c r="C524" s="5" t="s">
        <v>5</v>
      </c>
      <c r="D524" s="7" t="s">
        <v>3028</v>
      </c>
      <c r="E524" s="5"/>
      <c r="F524" s="5"/>
    </row>
    <row r="525" spans="1:6" ht="15" customHeight="1" x14ac:dyDescent="0.25">
      <c r="A525" s="16" t="s">
        <v>723</v>
      </c>
      <c r="B525" s="8" t="s">
        <v>3027</v>
      </c>
      <c r="C525" s="5" t="s">
        <v>7</v>
      </c>
      <c r="D525" s="5"/>
      <c r="E525" s="5"/>
      <c r="F525" s="5">
        <v>999</v>
      </c>
    </row>
    <row r="526" spans="1:6" ht="15" customHeight="1" x14ac:dyDescent="0.25">
      <c r="A526" s="16" t="s">
        <v>724</v>
      </c>
      <c r="B526" s="5"/>
      <c r="C526" s="5" t="s">
        <v>10</v>
      </c>
      <c r="D526" s="5"/>
      <c r="E526" s="5"/>
      <c r="F526" s="5"/>
    </row>
    <row r="527" spans="1:6" ht="15" customHeight="1" x14ac:dyDescent="0.25">
      <c r="A527" s="16" t="s">
        <v>725</v>
      </c>
      <c r="B527" s="5" t="s">
        <v>726</v>
      </c>
      <c r="C527" s="5" t="s">
        <v>7</v>
      </c>
      <c r="D527" s="5" t="s">
        <v>727</v>
      </c>
      <c r="E527" s="5" t="s">
        <v>728</v>
      </c>
      <c r="F527" s="5"/>
    </row>
    <row r="528" spans="1:6" ht="15" customHeight="1" x14ac:dyDescent="0.25">
      <c r="A528" s="16" t="s">
        <v>729</v>
      </c>
      <c r="B528" s="5"/>
      <c r="C528" s="5" t="s">
        <v>10</v>
      </c>
      <c r="D528" s="5"/>
      <c r="E528" s="5"/>
      <c r="F528" s="5"/>
    </row>
    <row r="529" spans="1:6" ht="15" customHeight="1" x14ac:dyDescent="0.25">
      <c r="A529" s="16" t="s">
        <v>730</v>
      </c>
      <c r="B529" s="5" t="s">
        <v>731</v>
      </c>
      <c r="C529" s="5" t="s">
        <v>5</v>
      </c>
      <c r="D529" s="5" t="s">
        <v>732</v>
      </c>
      <c r="E529" s="5"/>
      <c r="F529" s="5"/>
    </row>
    <row r="530" spans="1:6" ht="15" customHeight="1" x14ac:dyDescent="0.25">
      <c r="A530" s="16" t="s">
        <v>730</v>
      </c>
      <c r="B530" s="5" t="s">
        <v>733</v>
      </c>
      <c r="C530" s="5" t="s">
        <v>7</v>
      </c>
      <c r="D530" s="5" t="s">
        <v>734</v>
      </c>
      <c r="E530" s="5"/>
      <c r="F530" s="5"/>
    </row>
    <row r="531" spans="1:6" ht="15" customHeight="1" x14ac:dyDescent="0.25">
      <c r="A531" s="16" t="s">
        <v>735</v>
      </c>
      <c r="B531" s="5"/>
      <c r="C531" s="5" t="s">
        <v>10</v>
      </c>
      <c r="D531" s="5"/>
      <c r="E531" s="5"/>
      <c r="F531" s="5"/>
    </row>
    <row r="532" spans="1:6" ht="15" customHeight="1" x14ac:dyDescent="0.25">
      <c r="A532" s="16" t="s">
        <v>736</v>
      </c>
      <c r="B532" s="8" t="s">
        <v>3471</v>
      </c>
      <c r="C532" s="5" t="s">
        <v>5</v>
      </c>
      <c r="D532" s="7" t="s">
        <v>3472</v>
      </c>
      <c r="E532" s="5" t="s">
        <v>728</v>
      </c>
      <c r="F532" s="5"/>
    </row>
    <row r="533" spans="1:6" ht="15" customHeight="1" x14ac:dyDescent="0.25">
      <c r="A533" s="16" t="s">
        <v>737</v>
      </c>
      <c r="B533" s="5"/>
      <c r="C533" s="5" t="s">
        <v>10</v>
      </c>
      <c r="D533" s="5"/>
      <c r="E533" s="5"/>
      <c r="F533" s="5"/>
    </row>
    <row r="534" spans="1:6" ht="15" customHeight="1" x14ac:dyDescent="0.25">
      <c r="A534" s="16" t="s">
        <v>738</v>
      </c>
      <c r="B534" s="5"/>
      <c r="C534" s="5" t="s">
        <v>10</v>
      </c>
      <c r="D534" s="5"/>
      <c r="E534" s="5"/>
      <c r="F534" s="5"/>
    </row>
    <row r="535" spans="1:6" ht="15" customHeight="1" x14ac:dyDescent="0.25">
      <c r="A535" s="16" t="s">
        <v>739</v>
      </c>
      <c r="B535" s="5"/>
      <c r="C535" s="5" t="s">
        <v>10</v>
      </c>
      <c r="D535" s="5"/>
      <c r="E535" s="5"/>
      <c r="F535" s="5"/>
    </row>
    <row r="536" spans="1:6" ht="15" customHeight="1" x14ac:dyDescent="0.25">
      <c r="A536" s="16" t="s">
        <v>740</v>
      </c>
      <c r="B536" s="5"/>
      <c r="C536" s="5" t="s">
        <v>10</v>
      </c>
      <c r="D536" s="5"/>
      <c r="E536" s="5"/>
      <c r="F536" s="5"/>
    </row>
    <row r="537" spans="1:6" ht="15" customHeight="1" x14ac:dyDescent="0.25">
      <c r="A537" s="16" t="s">
        <v>741</v>
      </c>
      <c r="B537" s="8" t="s">
        <v>3029</v>
      </c>
      <c r="C537" s="5" t="s">
        <v>7</v>
      </c>
      <c r="D537" s="5"/>
      <c r="E537" s="5"/>
      <c r="F537" s="5">
        <v>999</v>
      </c>
    </row>
    <row r="538" spans="1:6" ht="15" customHeight="1" x14ac:dyDescent="0.25">
      <c r="A538" s="16" t="s">
        <v>741</v>
      </c>
      <c r="B538" s="5" t="s">
        <v>742</v>
      </c>
      <c r="C538" s="5" t="s">
        <v>5</v>
      </c>
      <c r="D538" s="5" t="s">
        <v>743</v>
      </c>
      <c r="E538" s="5" t="s">
        <v>2966</v>
      </c>
      <c r="F538" s="5"/>
    </row>
    <row r="539" spans="1:6" ht="15" customHeight="1" x14ac:dyDescent="0.25">
      <c r="A539" s="16" t="s">
        <v>744</v>
      </c>
      <c r="B539" s="5"/>
      <c r="C539" s="5" t="s">
        <v>10</v>
      </c>
      <c r="D539" s="5"/>
      <c r="E539" s="5"/>
      <c r="F539" s="5"/>
    </row>
    <row r="540" spans="1:6" ht="15" customHeight="1" x14ac:dyDescent="0.25">
      <c r="A540" s="16" t="s">
        <v>745</v>
      </c>
      <c r="B540" s="5"/>
      <c r="C540" s="5" t="s">
        <v>10</v>
      </c>
      <c r="D540" s="5"/>
      <c r="E540" s="5"/>
      <c r="F540" s="5"/>
    </row>
    <row r="541" spans="1:6" ht="15" customHeight="1" x14ac:dyDescent="0.25">
      <c r="A541" s="16" t="s">
        <v>746</v>
      </c>
      <c r="B541" s="8" t="s">
        <v>3032</v>
      </c>
      <c r="C541" s="5" t="s">
        <v>7</v>
      </c>
      <c r="D541" s="5"/>
      <c r="E541" s="5"/>
      <c r="F541" s="5">
        <v>999</v>
      </c>
    </row>
    <row r="542" spans="1:6" ht="15" customHeight="1" x14ac:dyDescent="0.25">
      <c r="A542" s="16" t="s">
        <v>747</v>
      </c>
      <c r="B542" s="5" t="s">
        <v>748</v>
      </c>
      <c r="C542" s="5" t="s">
        <v>7</v>
      </c>
      <c r="D542" s="5" t="s">
        <v>749</v>
      </c>
      <c r="E542" s="5" t="s">
        <v>750</v>
      </c>
      <c r="F542" s="5"/>
    </row>
    <row r="543" spans="1:6" ht="15" customHeight="1" x14ac:dyDescent="0.25">
      <c r="A543" s="16" t="s">
        <v>747</v>
      </c>
      <c r="B543" s="5" t="s">
        <v>751</v>
      </c>
      <c r="C543" s="5" t="s">
        <v>7</v>
      </c>
      <c r="D543" s="5"/>
      <c r="E543" s="5"/>
      <c r="F543" s="5">
        <v>999</v>
      </c>
    </row>
    <row r="544" spans="1:6" ht="15" customHeight="1" x14ac:dyDescent="0.25">
      <c r="A544" s="16" t="s">
        <v>752</v>
      </c>
      <c r="B544" s="8" t="s">
        <v>3030</v>
      </c>
      <c r="C544" s="5" t="s">
        <v>7</v>
      </c>
      <c r="D544" s="5"/>
      <c r="E544" s="5"/>
      <c r="F544" s="5">
        <v>999</v>
      </c>
    </row>
    <row r="545" spans="1:6" ht="15" customHeight="1" x14ac:dyDescent="0.25">
      <c r="A545" s="16" t="s">
        <v>753</v>
      </c>
      <c r="B545" s="5" t="s">
        <v>754</v>
      </c>
      <c r="C545" s="5" t="s">
        <v>5</v>
      </c>
      <c r="D545" s="7" t="s">
        <v>3488</v>
      </c>
      <c r="E545" s="5"/>
      <c r="F545" s="5"/>
    </row>
    <row r="546" spans="1:6" ht="15" customHeight="1" x14ac:dyDescent="0.25">
      <c r="A546" s="16" t="s">
        <v>753</v>
      </c>
      <c r="B546" s="8" t="s">
        <v>3033</v>
      </c>
      <c r="C546" s="5" t="s">
        <v>7</v>
      </c>
      <c r="D546" s="5"/>
      <c r="E546" s="5"/>
      <c r="F546" s="5">
        <v>999</v>
      </c>
    </row>
    <row r="547" spans="1:6" ht="15" customHeight="1" x14ac:dyDescent="0.25">
      <c r="A547" s="16" t="s">
        <v>755</v>
      </c>
      <c r="B547" s="8" t="s">
        <v>3031</v>
      </c>
      <c r="C547" s="5" t="s">
        <v>7</v>
      </c>
      <c r="D547" s="5"/>
      <c r="E547" s="5"/>
      <c r="F547" s="5">
        <v>999</v>
      </c>
    </row>
    <row r="548" spans="1:6" ht="15" customHeight="1" x14ac:dyDescent="0.25">
      <c r="A548" s="16" t="s">
        <v>756</v>
      </c>
      <c r="B548" s="5"/>
      <c r="C548" s="5" t="s">
        <v>10</v>
      </c>
      <c r="D548" s="5"/>
      <c r="E548" s="5"/>
      <c r="F548" s="5"/>
    </row>
    <row r="549" spans="1:6" ht="15" customHeight="1" x14ac:dyDescent="0.25">
      <c r="A549" s="16" t="s">
        <v>757</v>
      </c>
      <c r="B549" s="5" t="s">
        <v>758</v>
      </c>
      <c r="C549" s="5" t="s">
        <v>7</v>
      </c>
      <c r="D549" s="5" t="s">
        <v>3487</v>
      </c>
      <c r="E549" s="5" t="s">
        <v>728</v>
      </c>
      <c r="F549" s="5"/>
    </row>
    <row r="550" spans="1:6" ht="15" customHeight="1" x14ac:dyDescent="0.25">
      <c r="A550" s="16" t="s">
        <v>759</v>
      </c>
      <c r="B550" s="5" t="s">
        <v>760</v>
      </c>
      <c r="C550" s="5" t="s">
        <v>5</v>
      </c>
      <c r="D550" s="5" t="s">
        <v>761</v>
      </c>
      <c r="E550" s="5"/>
      <c r="F550" s="5"/>
    </row>
    <row r="551" spans="1:6" ht="15" customHeight="1" x14ac:dyDescent="0.25">
      <c r="A551" s="16" t="s">
        <v>759</v>
      </c>
      <c r="B551" s="8" t="s">
        <v>3034</v>
      </c>
      <c r="C551" s="5" t="s">
        <v>7</v>
      </c>
      <c r="D551" s="5"/>
      <c r="E551" s="5"/>
      <c r="F551" s="5">
        <v>999</v>
      </c>
    </row>
    <row r="552" spans="1:6" ht="15" customHeight="1" x14ac:dyDescent="0.25">
      <c r="A552" s="16" t="s">
        <v>762</v>
      </c>
      <c r="B552" s="5"/>
      <c r="C552" s="5" t="s">
        <v>10</v>
      </c>
      <c r="D552" s="5"/>
      <c r="E552" s="5"/>
      <c r="F552" s="5"/>
    </row>
    <row r="553" spans="1:6" ht="15" customHeight="1" x14ac:dyDescent="0.25">
      <c r="A553" s="16" t="s">
        <v>763</v>
      </c>
      <c r="B553" s="5"/>
      <c r="C553" s="5" t="s">
        <v>10</v>
      </c>
      <c r="D553" s="5"/>
      <c r="E553" s="5"/>
      <c r="F553" s="5"/>
    </row>
    <row r="554" spans="1:6" ht="15" customHeight="1" x14ac:dyDescent="0.25">
      <c r="A554" s="16" t="s">
        <v>764</v>
      </c>
      <c r="B554" s="5"/>
      <c r="C554" s="5" t="s">
        <v>10</v>
      </c>
      <c r="D554" s="5"/>
      <c r="E554" s="5"/>
      <c r="F554" s="5"/>
    </row>
    <row r="555" spans="1:6" ht="15" customHeight="1" x14ac:dyDescent="0.25">
      <c r="A555" s="16" t="s">
        <v>765</v>
      </c>
      <c r="B555" s="5" t="s">
        <v>766</v>
      </c>
      <c r="C555" s="5" t="s">
        <v>5</v>
      </c>
      <c r="D555" s="5" t="s">
        <v>767</v>
      </c>
      <c r="E555" s="5" t="s">
        <v>768</v>
      </c>
      <c r="F555" s="5">
        <v>5.0000000000000001E-3</v>
      </c>
    </row>
    <row r="556" spans="1:6" ht="15" customHeight="1" x14ac:dyDescent="0.25">
      <c r="A556" s="16" t="s">
        <v>765</v>
      </c>
      <c r="B556" s="5" t="s">
        <v>769</v>
      </c>
      <c r="C556" s="5" t="s">
        <v>5</v>
      </c>
      <c r="D556" s="5" t="s">
        <v>770</v>
      </c>
      <c r="E556" s="5"/>
      <c r="F556" s="5"/>
    </row>
    <row r="557" spans="1:6" ht="15" customHeight="1" x14ac:dyDescent="0.25">
      <c r="A557" s="16" t="s">
        <v>771</v>
      </c>
      <c r="B557" s="5"/>
      <c r="C557" s="5" t="s">
        <v>10</v>
      </c>
      <c r="D557" s="5"/>
      <c r="E557" s="5"/>
      <c r="F557" s="5"/>
    </row>
    <row r="558" spans="1:6" ht="15" customHeight="1" x14ac:dyDescent="0.25">
      <c r="A558" s="16" t="s">
        <v>772</v>
      </c>
      <c r="B558" s="5"/>
      <c r="C558" s="5" t="s">
        <v>10</v>
      </c>
      <c r="D558" s="5"/>
      <c r="E558" s="5"/>
      <c r="F558" s="5"/>
    </row>
    <row r="559" spans="1:6" ht="15" customHeight="1" x14ac:dyDescent="0.25">
      <c r="A559" s="16" t="s">
        <v>773</v>
      </c>
      <c r="B559" s="5" t="s">
        <v>774</v>
      </c>
      <c r="C559" s="5" t="s">
        <v>7</v>
      </c>
      <c r="D559" s="5" t="s">
        <v>775</v>
      </c>
      <c r="E559" s="5"/>
      <c r="F559" s="5"/>
    </row>
    <row r="560" spans="1:6" ht="15" customHeight="1" x14ac:dyDescent="0.25">
      <c r="A560" s="16" t="s">
        <v>776</v>
      </c>
      <c r="B560" s="5"/>
      <c r="C560" s="5" t="s">
        <v>10</v>
      </c>
      <c r="D560" s="5"/>
      <c r="E560" s="5"/>
      <c r="F560" s="5"/>
    </row>
    <row r="561" spans="1:6" ht="15" customHeight="1" x14ac:dyDescent="0.25">
      <c r="A561" s="16" t="s">
        <v>777</v>
      </c>
      <c r="B561" s="5"/>
      <c r="C561" s="5" t="s">
        <v>10</v>
      </c>
      <c r="D561" s="5"/>
      <c r="E561" s="5"/>
      <c r="F561" s="5"/>
    </row>
    <row r="562" spans="1:6" ht="15" customHeight="1" x14ac:dyDescent="0.25">
      <c r="A562" s="16" t="s">
        <v>778</v>
      </c>
      <c r="B562" s="5" t="s">
        <v>779</v>
      </c>
      <c r="C562" s="5" t="s">
        <v>7</v>
      </c>
      <c r="D562" s="5" t="s">
        <v>3497</v>
      </c>
      <c r="E562" s="5"/>
      <c r="F562" s="5"/>
    </row>
    <row r="563" spans="1:6" ht="15" customHeight="1" x14ac:dyDescent="0.25">
      <c r="A563" s="16" t="s">
        <v>780</v>
      </c>
      <c r="B563" s="5"/>
      <c r="C563" s="5" t="s">
        <v>10</v>
      </c>
      <c r="D563" s="5"/>
      <c r="E563" s="5"/>
      <c r="F563" s="5"/>
    </row>
    <row r="564" spans="1:6" ht="15" customHeight="1" x14ac:dyDescent="0.25">
      <c r="A564" s="16" t="s">
        <v>781</v>
      </c>
      <c r="B564" s="5" t="s">
        <v>782</v>
      </c>
      <c r="C564" s="5" t="s">
        <v>7</v>
      </c>
      <c r="D564" s="5" t="s">
        <v>783</v>
      </c>
      <c r="E564" s="5"/>
      <c r="F564" s="5">
        <v>4.3929999999999997E-2</v>
      </c>
    </row>
    <row r="565" spans="1:6" ht="15" customHeight="1" x14ac:dyDescent="0.25">
      <c r="A565" s="16" t="s">
        <v>784</v>
      </c>
      <c r="B565" s="5"/>
      <c r="C565" s="5" t="s">
        <v>10</v>
      </c>
      <c r="D565" s="5"/>
      <c r="E565" s="5"/>
      <c r="F565" s="5"/>
    </row>
    <row r="566" spans="1:6" ht="15" customHeight="1" x14ac:dyDescent="0.25">
      <c r="A566" s="16" t="s">
        <v>785</v>
      </c>
      <c r="B566" s="5" t="s">
        <v>786</v>
      </c>
      <c r="C566" s="5" t="s">
        <v>7</v>
      </c>
      <c r="D566" s="5" t="s">
        <v>787</v>
      </c>
      <c r="E566" s="5"/>
      <c r="F566" s="5"/>
    </row>
    <row r="567" spans="1:6" ht="15" customHeight="1" x14ac:dyDescent="0.25">
      <c r="A567" s="16" t="s">
        <v>788</v>
      </c>
      <c r="B567" s="5"/>
      <c r="C567" s="5" t="s">
        <v>10</v>
      </c>
      <c r="D567" s="5"/>
      <c r="E567" s="5"/>
      <c r="F567" s="5"/>
    </row>
    <row r="568" spans="1:6" ht="15" customHeight="1" x14ac:dyDescent="0.25">
      <c r="A568" s="16" t="s">
        <v>789</v>
      </c>
      <c r="B568" s="5" t="s">
        <v>3718</v>
      </c>
      <c r="C568" s="5" t="s">
        <v>7</v>
      </c>
      <c r="D568" s="5" t="s">
        <v>790</v>
      </c>
      <c r="E568" s="5" t="s">
        <v>8</v>
      </c>
      <c r="F568" s="5">
        <v>1.055021835</v>
      </c>
    </row>
    <row r="569" spans="1:6" ht="15" customHeight="1" x14ac:dyDescent="0.25">
      <c r="A569" s="16" t="s">
        <v>791</v>
      </c>
      <c r="B569" s="5" t="s">
        <v>792</v>
      </c>
      <c r="C569" s="5" t="s">
        <v>5</v>
      </c>
      <c r="D569" s="7" t="s">
        <v>3391</v>
      </c>
      <c r="E569" s="5"/>
      <c r="F569" s="5"/>
    </row>
    <row r="570" spans="1:6" ht="15" customHeight="1" x14ac:dyDescent="0.25">
      <c r="A570" s="16" t="s">
        <v>793</v>
      </c>
      <c r="B570" s="5"/>
      <c r="C570" s="5" t="s">
        <v>10</v>
      </c>
      <c r="D570" s="5"/>
      <c r="E570" s="5"/>
      <c r="F570" s="5"/>
    </row>
    <row r="571" spans="1:6" ht="15" customHeight="1" x14ac:dyDescent="0.25">
      <c r="A571" s="16" t="s">
        <v>794</v>
      </c>
      <c r="B571" s="5" t="s">
        <v>795</v>
      </c>
      <c r="C571" s="5" t="s">
        <v>5</v>
      </c>
      <c r="D571" s="5"/>
      <c r="E571" s="5" t="s">
        <v>796</v>
      </c>
      <c r="F571" s="5"/>
    </row>
    <row r="572" spans="1:6" ht="15" customHeight="1" x14ac:dyDescent="0.25">
      <c r="A572" s="16" t="s">
        <v>794</v>
      </c>
      <c r="B572" s="5" t="s">
        <v>797</v>
      </c>
      <c r="C572" s="5" t="s">
        <v>5</v>
      </c>
      <c r="D572" s="5" t="s">
        <v>798</v>
      </c>
      <c r="E572" s="5" t="s">
        <v>14</v>
      </c>
      <c r="F572" s="5"/>
    </row>
    <row r="573" spans="1:6" ht="15" customHeight="1" x14ac:dyDescent="0.25">
      <c r="A573" s="16" t="s">
        <v>799</v>
      </c>
      <c r="B573" s="5" t="s">
        <v>800</v>
      </c>
      <c r="C573" s="5" t="s">
        <v>5</v>
      </c>
      <c r="D573" s="5" t="s">
        <v>801</v>
      </c>
      <c r="E573" s="5" t="s">
        <v>796</v>
      </c>
      <c r="F573" s="5">
        <v>5</v>
      </c>
    </row>
    <row r="574" spans="1:6" ht="15" customHeight="1" x14ac:dyDescent="0.25">
      <c r="A574" s="16" t="s">
        <v>802</v>
      </c>
      <c r="B574" s="5"/>
      <c r="C574" s="5" t="s">
        <v>10</v>
      </c>
      <c r="D574" s="5"/>
      <c r="E574" s="5"/>
      <c r="F574" s="5"/>
    </row>
    <row r="575" spans="1:6" ht="15" customHeight="1" x14ac:dyDescent="0.25">
      <c r="A575" s="16" t="s">
        <v>803</v>
      </c>
      <c r="B575" s="5"/>
      <c r="C575" s="5" t="s">
        <v>10</v>
      </c>
      <c r="D575" s="5"/>
      <c r="E575" s="5"/>
      <c r="F575" s="5"/>
    </row>
    <row r="576" spans="1:6" ht="15" customHeight="1" x14ac:dyDescent="0.25">
      <c r="A576" s="16" t="s">
        <v>804</v>
      </c>
      <c r="B576" s="5"/>
      <c r="C576" s="5" t="s">
        <v>10</v>
      </c>
      <c r="D576" s="5"/>
      <c r="E576" s="5"/>
      <c r="F576" s="5"/>
    </row>
    <row r="577" spans="1:6" ht="15" customHeight="1" x14ac:dyDescent="0.25">
      <c r="A577" s="16" t="s">
        <v>805</v>
      </c>
      <c r="B577" s="5"/>
      <c r="C577" s="5" t="s">
        <v>10</v>
      </c>
      <c r="D577" s="5"/>
      <c r="E577" s="5"/>
      <c r="F577" s="5"/>
    </row>
    <row r="578" spans="1:6" ht="15" customHeight="1" x14ac:dyDescent="0.25">
      <c r="A578" s="16" t="s">
        <v>806</v>
      </c>
      <c r="B578" s="5"/>
      <c r="C578" s="5" t="s">
        <v>10</v>
      </c>
      <c r="D578" s="5"/>
      <c r="E578" s="5"/>
      <c r="F578" s="5"/>
    </row>
    <row r="579" spans="1:6" ht="15" customHeight="1" x14ac:dyDescent="0.25">
      <c r="A579" s="16" t="s">
        <v>807</v>
      </c>
      <c r="B579" s="5"/>
      <c r="C579" s="5" t="s">
        <v>10</v>
      </c>
      <c r="D579" s="5"/>
      <c r="E579" s="5"/>
      <c r="F579" s="5"/>
    </row>
    <row r="580" spans="1:6" ht="15" customHeight="1" x14ac:dyDescent="0.25">
      <c r="A580" s="16" t="s">
        <v>808</v>
      </c>
      <c r="B580" s="5"/>
      <c r="C580" s="5" t="s">
        <v>10</v>
      </c>
      <c r="D580" s="5"/>
      <c r="E580" s="5"/>
      <c r="F580" s="5"/>
    </row>
    <row r="581" spans="1:6" ht="15" customHeight="1" x14ac:dyDescent="0.25">
      <c r="A581" s="16" t="s">
        <v>809</v>
      </c>
      <c r="B581" s="5"/>
      <c r="C581" s="5" t="s">
        <v>10</v>
      </c>
      <c r="D581" s="5"/>
      <c r="E581" s="5"/>
      <c r="F581" s="5"/>
    </row>
    <row r="582" spans="1:6" ht="15" customHeight="1" x14ac:dyDescent="0.25">
      <c r="A582" s="16" t="s">
        <v>809</v>
      </c>
      <c r="B582" s="5"/>
      <c r="C582" s="5" t="s">
        <v>10</v>
      </c>
      <c r="D582" s="5"/>
      <c r="E582" s="5"/>
      <c r="F582" s="5"/>
    </row>
    <row r="583" spans="1:6" ht="15" customHeight="1" x14ac:dyDescent="0.25">
      <c r="A583" s="16" t="s">
        <v>809</v>
      </c>
      <c r="B583" s="5"/>
      <c r="C583" s="5" t="s">
        <v>10</v>
      </c>
      <c r="D583" s="5"/>
      <c r="E583" s="5"/>
      <c r="F583" s="5"/>
    </row>
    <row r="584" spans="1:6" ht="15" customHeight="1" x14ac:dyDescent="0.25">
      <c r="A584" s="16" t="s">
        <v>809</v>
      </c>
      <c r="B584" s="5"/>
      <c r="C584" s="5" t="s">
        <v>10</v>
      </c>
      <c r="D584" s="5"/>
      <c r="E584" s="5"/>
      <c r="F584" s="5"/>
    </row>
    <row r="585" spans="1:6" ht="15" customHeight="1" x14ac:dyDescent="0.25">
      <c r="A585" s="16" t="s">
        <v>809</v>
      </c>
      <c r="B585" s="5"/>
      <c r="C585" s="5" t="s">
        <v>10</v>
      </c>
      <c r="D585" s="5"/>
      <c r="E585" s="5"/>
      <c r="F585" s="5"/>
    </row>
    <row r="586" spans="1:6" ht="15" customHeight="1" x14ac:dyDescent="0.25">
      <c r="A586" s="16" t="s">
        <v>809</v>
      </c>
      <c r="B586" s="5"/>
      <c r="C586" s="5" t="s">
        <v>10</v>
      </c>
      <c r="D586" s="5"/>
      <c r="E586" s="5"/>
      <c r="F586" s="5"/>
    </row>
    <row r="587" spans="1:6" ht="15" customHeight="1" x14ac:dyDescent="0.25">
      <c r="A587" s="16" t="s">
        <v>810</v>
      </c>
      <c r="B587" s="5"/>
      <c r="C587" s="5" t="s">
        <v>10</v>
      </c>
      <c r="D587" s="5"/>
      <c r="E587" s="5"/>
      <c r="F587" s="5"/>
    </row>
    <row r="588" spans="1:6" ht="15" customHeight="1" x14ac:dyDescent="0.25">
      <c r="A588" s="16" t="s">
        <v>811</v>
      </c>
      <c r="B588" s="5"/>
      <c r="C588" s="5" t="s">
        <v>10</v>
      </c>
      <c r="D588" s="5"/>
      <c r="E588" s="5"/>
      <c r="F588" s="5"/>
    </row>
    <row r="589" spans="1:6" ht="15" customHeight="1" x14ac:dyDescent="0.25">
      <c r="A589" s="16" t="s">
        <v>812</v>
      </c>
      <c r="B589" s="5"/>
      <c r="C589" s="5" t="s">
        <v>10</v>
      </c>
      <c r="D589" s="5"/>
      <c r="E589" s="5"/>
      <c r="F589" s="5"/>
    </row>
    <row r="590" spans="1:6" ht="15" customHeight="1" x14ac:dyDescent="0.25">
      <c r="A590" s="16" t="s">
        <v>813</v>
      </c>
      <c r="B590" s="5"/>
      <c r="C590" s="5" t="s">
        <v>10</v>
      </c>
      <c r="D590" s="5"/>
      <c r="E590" s="5"/>
      <c r="F590" s="5"/>
    </row>
    <row r="591" spans="1:6" ht="15" customHeight="1" x14ac:dyDescent="0.25">
      <c r="A591" s="16" t="s">
        <v>814</v>
      </c>
      <c r="B591" s="5"/>
      <c r="C591" s="5" t="s">
        <v>10</v>
      </c>
      <c r="D591" s="5"/>
      <c r="E591" s="5"/>
      <c r="F591" s="5"/>
    </row>
    <row r="592" spans="1:6" ht="15" customHeight="1" x14ac:dyDescent="0.25">
      <c r="A592" s="16" t="s">
        <v>815</v>
      </c>
      <c r="B592" s="5"/>
      <c r="C592" s="5" t="s">
        <v>10</v>
      </c>
      <c r="D592" s="5"/>
      <c r="E592" s="5"/>
      <c r="F592" s="5"/>
    </row>
    <row r="593" spans="1:6" ht="15" customHeight="1" x14ac:dyDescent="0.25">
      <c r="A593" s="16" t="s">
        <v>816</v>
      </c>
      <c r="B593" s="5"/>
      <c r="C593" s="5" t="s">
        <v>10</v>
      </c>
      <c r="D593" s="5"/>
      <c r="E593" s="5"/>
      <c r="F593" s="5"/>
    </row>
    <row r="594" spans="1:6" ht="15" customHeight="1" x14ac:dyDescent="0.25">
      <c r="A594" s="16" t="s">
        <v>817</v>
      </c>
      <c r="B594" s="5"/>
      <c r="C594" s="5" t="s">
        <v>10</v>
      </c>
      <c r="D594" s="5"/>
      <c r="E594" s="5"/>
      <c r="F594" s="5"/>
    </row>
    <row r="595" spans="1:6" ht="15" customHeight="1" x14ac:dyDescent="0.25">
      <c r="A595" s="16" t="s">
        <v>818</v>
      </c>
      <c r="B595" s="5"/>
      <c r="C595" s="5" t="s">
        <v>10</v>
      </c>
      <c r="D595" s="5"/>
      <c r="E595" s="5"/>
      <c r="F595" s="5"/>
    </row>
    <row r="596" spans="1:6" ht="15" customHeight="1" x14ac:dyDescent="0.25">
      <c r="A596" s="16" t="s">
        <v>819</v>
      </c>
      <c r="B596" s="5"/>
      <c r="C596" s="5" t="s">
        <v>10</v>
      </c>
      <c r="D596" s="5"/>
      <c r="E596" s="5"/>
      <c r="F596" s="5"/>
    </row>
    <row r="597" spans="1:6" ht="15" customHeight="1" x14ac:dyDescent="0.25">
      <c r="A597" s="16" t="s">
        <v>820</v>
      </c>
      <c r="B597" s="5"/>
      <c r="C597" s="5" t="s">
        <v>10</v>
      </c>
      <c r="D597" s="5"/>
      <c r="E597" s="5"/>
      <c r="F597" s="5"/>
    </row>
    <row r="598" spans="1:6" ht="15" customHeight="1" x14ac:dyDescent="0.25">
      <c r="A598" s="16" t="s">
        <v>821</v>
      </c>
      <c r="B598" s="8" t="s">
        <v>3035</v>
      </c>
      <c r="C598" s="5" t="s">
        <v>7</v>
      </c>
      <c r="D598" s="5"/>
      <c r="E598" s="5"/>
      <c r="F598" s="5">
        <v>999</v>
      </c>
    </row>
    <row r="599" spans="1:6" ht="15" customHeight="1" x14ac:dyDescent="0.25">
      <c r="A599" s="16" t="s">
        <v>822</v>
      </c>
      <c r="B599" s="5"/>
      <c r="C599" s="5" t="s">
        <v>10</v>
      </c>
      <c r="D599" s="5"/>
      <c r="E599" s="5"/>
      <c r="F599" s="5"/>
    </row>
    <row r="600" spans="1:6" ht="15" customHeight="1" x14ac:dyDescent="0.25">
      <c r="A600" s="16" t="s">
        <v>823</v>
      </c>
      <c r="B600" s="5" t="s">
        <v>824</v>
      </c>
      <c r="C600" s="5" t="s">
        <v>5</v>
      </c>
      <c r="D600" s="7" t="s">
        <v>3392</v>
      </c>
      <c r="E600" s="5"/>
      <c r="F600" s="5"/>
    </row>
    <row r="601" spans="1:6" ht="15" customHeight="1" x14ac:dyDescent="0.25">
      <c r="A601" s="16" t="s">
        <v>825</v>
      </c>
      <c r="B601" s="5" t="s">
        <v>826</v>
      </c>
      <c r="C601" s="5" t="s">
        <v>5</v>
      </c>
      <c r="D601" s="5" t="s">
        <v>827</v>
      </c>
      <c r="E601" s="5"/>
      <c r="F601" s="5"/>
    </row>
    <row r="602" spans="1:6" ht="15" customHeight="1" x14ac:dyDescent="0.25">
      <c r="A602" s="16" t="s">
        <v>828</v>
      </c>
      <c r="B602" s="5"/>
      <c r="C602" s="5" t="s">
        <v>10</v>
      </c>
      <c r="D602" s="5"/>
      <c r="E602" s="5"/>
      <c r="F602" s="5"/>
    </row>
    <row r="603" spans="1:6" ht="15" customHeight="1" x14ac:dyDescent="0.25">
      <c r="A603" s="16" t="s">
        <v>829</v>
      </c>
      <c r="B603" s="5"/>
      <c r="C603" s="5" t="s">
        <v>10</v>
      </c>
      <c r="D603" s="5"/>
      <c r="E603" s="5"/>
      <c r="F603" s="5"/>
    </row>
    <row r="604" spans="1:6" ht="15" customHeight="1" x14ac:dyDescent="0.25">
      <c r="A604" s="16" t="s">
        <v>830</v>
      </c>
      <c r="B604" s="5"/>
      <c r="C604" s="5" t="s">
        <v>10</v>
      </c>
      <c r="D604" s="5"/>
      <c r="E604" s="5"/>
      <c r="F604" s="5"/>
    </row>
    <row r="605" spans="1:6" ht="15" customHeight="1" x14ac:dyDescent="0.25">
      <c r="A605" s="16" t="s">
        <v>831</v>
      </c>
      <c r="B605" s="5" t="s">
        <v>832</v>
      </c>
      <c r="C605" s="5" t="s">
        <v>5</v>
      </c>
      <c r="D605" s="5" t="s">
        <v>833</v>
      </c>
      <c r="E605" s="5" t="s">
        <v>728</v>
      </c>
      <c r="F605" s="5">
        <v>5.0000000000000001E-3</v>
      </c>
    </row>
    <row r="606" spans="1:6" ht="15" customHeight="1" x14ac:dyDescent="0.25">
      <c r="A606" s="16" t="s">
        <v>831</v>
      </c>
      <c r="B606" s="5" t="s">
        <v>834</v>
      </c>
      <c r="C606" s="5" t="s">
        <v>5</v>
      </c>
      <c r="D606" s="5" t="s">
        <v>835</v>
      </c>
      <c r="E606" s="5" t="s">
        <v>728</v>
      </c>
      <c r="F606" s="5"/>
    </row>
    <row r="607" spans="1:6" ht="15" customHeight="1" x14ac:dyDescent="0.25">
      <c r="A607" s="16" t="s">
        <v>836</v>
      </c>
      <c r="B607" s="5"/>
      <c r="C607" s="5" t="s">
        <v>10</v>
      </c>
      <c r="D607" s="5"/>
      <c r="E607" s="5"/>
      <c r="F607" s="5"/>
    </row>
    <row r="608" spans="1:6" ht="15" customHeight="1" x14ac:dyDescent="0.25">
      <c r="A608" s="16" t="s">
        <v>837</v>
      </c>
      <c r="B608" s="5"/>
      <c r="C608" s="5" t="s">
        <v>10</v>
      </c>
      <c r="D608" s="5"/>
      <c r="E608" s="5"/>
      <c r="F608" s="5"/>
    </row>
    <row r="609" spans="1:6" ht="15" customHeight="1" x14ac:dyDescent="0.25">
      <c r="A609" s="16" t="s">
        <v>838</v>
      </c>
      <c r="B609" s="5"/>
      <c r="C609" s="5" t="s">
        <v>10</v>
      </c>
      <c r="D609" s="5"/>
      <c r="E609" s="5"/>
      <c r="F609" s="5"/>
    </row>
    <row r="610" spans="1:6" ht="15" customHeight="1" x14ac:dyDescent="0.25">
      <c r="A610" s="17" t="s">
        <v>2963</v>
      </c>
      <c r="B610" s="8" t="s">
        <v>2964</v>
      </c>
      <c r="C610" s="10" t="s">
        <v>7</v>
      </c>
      <c r="D610" t="s">
        <v>2965</v>
      </c>
      <c r="E610" t="s">
        <v>3003</v>
      </c>
      <c r="F610" s="5"/>
    </row>
    <row r="611" spans="1:6" ht="15" customHeight="1" x14ac:dyDescent="0.25">
      <c r="A611" s="16" t="s">
        <v>839</v>
      </c>
      <c r="B611" s="5"/>
      <c r="C611" s="5" t="s">
        <v>10</v>
      </c>
      <c r="D611" s="5"/>
      <c r="E611" s="5"/>
      <c r="F611" s="5"/>
    </row>
    <row r="612" spans="1:6" ht="15" customHeight="1" x14ac:dyDescent="0.25">
      <c r="A612" s="16" t="s">
        <v>840</v>
      </c>
      <c r="B612" s="5"/>
      <c r="C612" s="5" t="s">
        <v>10</v>
      </c>
      <c r="D612" s="5"/>
      <c r="E612" s="5"/>
      <c r="F612" s="5"/>
    </row>
    <row r="613" spans="1:6" ht="15" customHeight="1" x14ac:dyDescent="0.25">
      <c r="A613" s="16" t="s">
        <v>841</v>
      </c>
      <c r="B613" s="5"/>
      <c r="C613" s="5" t="s">
        <v>10</v>
      </c>
      <c r="D613" s="5"/>
      <c r="E613" s="5"/>
      <c r="F613" s="5"/>
    </row>
    <row r="614" spans="1:6" ht="15" customHeight="1" x14ac:dyDescent="0.25">
      <c r="A614" s="16" t="s">
        <v>842</v>
      </c>
      <c r="B614" s="5"/>
      <c r="C614" s="5" t="s">
        <v>10</v>
      </c>
      <c r="D614" s="5"/>
      <c r="E614" s="5"/>
      <c r="F614" s="5"/>
    </row>
    <row r="615" spans="1:6" ht="15" customHeight="1" x14ac:dyDescent="0.25">
      <c r="A615" s="16" t="s">
        <v>843</v>
      </c>
      <c r="B615" s="5"/>
      <c r="C615" s="5" t="s">
        <v>10</v>
      </c>
      <c r="D615" s="5"/>
      <c r="E615" s="5"/>
      <c r="F615" s="5"/>
    </row>
    <row r="616" spans="1:6" ht="15" customHeight="1" x14ac:dyDescent="0.25">
      <c r="A616" s="16" t="s">
        <v>844</v>
      </c>
      <c r="B616" s="5"/>
      <c r="C616" s="5" t="s">
        <v>10</v>
      </c>
      <c r="D616" s="5"/>
      <c r="E616" s="5"/>
      <c r="F616" s="5"/>
    </row>
    <row r="617" spans="1:6" ht="15" customHeight="1" x14ac:dyDescent="0.25">
      <c r="A617" s="17" t="s">
        <v>2967</v>
      </c>
      <c r="B617" s="8" t="s">
        <v>2968</v>
      </c>
      <c r="C617" s="10" t="s">
        <v>7</v>
      </c>
      <c r="D617" t="s">
        <v>2969</v>
      </c>
      <c r="E617" s="15" t="s">
        <v>3533</v>
      </c>
      <c r="F617" s="5"/>
    </row>
    <row r="618" spans="1:6" ht="15" customHeight="1" x14ac:dyDescent="0.25">
      <c r="A618" s="16" t="s">
        <v>2971</v>
      </c>
      <c r="B618" s="8" t="s">
        <v>2970</v>
      </c>
      <c r="C618" s="13" t="s">
        <v>7</v>
      </c>
      <c r="D618" s="5"/>
      <c r="E618" s="5" t="s">
        <v>3815</v>
      </c>
      <c r="F618" s="5">
        <v>999</v>
      </c>
    </row>
    <row r="619" spans="1:6" ht="15" customHeight="1" x14ac:dyDescent="0.25">
      <c r="A619" s="16" t="s">
        <v>845</v>
      </c>
      <c r="B619" s="5"/>
      <c r="C619" s="5" t="s">
        <v>10</v>
      </c>
      <c r="D619" s="5"/>
      <c r="E619" s="5"/>
      <c r="F619" s="5"/>
    </row>
    <row r="620" spans="1:6" ht="15" customHeight="1" x14ac:dyDescent="0.25">
      <c r="A620" s="16" t="s">
        <v>846</v>
      </c>
      <c r="B620" s="5"/>
      <c r="C620" s="5" t="s">
        <v>10</v>
      </c>
      <c r="D620" s="5"/>
      <c r="E620" s="5"/>
      <c r="F620" s="5"/>
    </row>
    <row r="621" spans="1:6" ht="15" customHeight="1" x14ac:dyDescent="0.25">
      <c r="A621" s="16" t="s">
        <v>847</v>
      </c>
      <c r="B621" s="5"/>
      <c r="C621" s="5" t="s">
        <v>10</v>
      </c>
      <c r="D621" s="5"/>
      <c r="E621" s="5"/>
      <c r="F621" s="5"/>
    </row>
    <row r="622" spans="1:6" ht="15" customHeight="1" x14ac:dyDescent="0.25">
      <c r="A622" s="16" t="s">
        <v>848</v>
      </c>
      <c r="B622" s="5"/>
      <c r="C622" s="5" t="s">
        <v>10</v>
      </c>
      <c r="D622" s="5"/>
      <c r="E622" s="5"/>
      <c r="F622" s="5"/>
    </row>
    <row r="623" spans="1:6" ht="15" customHeight="1" x14ac:dyDescent="0.25">
      <c r="A623" s="16" t="s">
        <v>849</v>
      </c>
      <c r="B623" s="5" t="s">
        <v>850</v>
      </c>
      <c r="C623" s="5" t="s">
        <v>5</v>
      </c>
      <c r="D623" s="7" t="s">
        <v>3037</v>
      </c>
      <c r="E623" s="5"/>
      <c r="F623" s="5"/>
    </row>
    <row r="624" spans="1:6" ht="15" customHeight="1" x14ac:dyDescent="0.25">
      <c r="A624" s="16" t="s">
        <v>849</v>
      </c>
      <c r="B624" s="8" t="s">
        <v>3036</v>
      </c>
      <c r="C624" s="5" t="s">
        <v>5</v>
      </c>
      <c r="D624" s="7" t="s">
        <v>3039</v>
      </c>
      <c r="E624" s="5"/>
      <c r="F624" s="5"/>
    </row>
    <row r="625" spans="1:6" ht="15" customHeight="1" x14ac:dyDescent="0.25">
      <c r="A625" s="16" t="s">
        <v>849</v>
      </c>
      <c r="B625" s="8" t="s">
        <v>3719</v>
      </c>
      <c r="C625" s="5" t="s">
        <v>7</v>
      </c>
      <c r="D625" s="5"/>
      <c r="E625" s="5"/>
      <c r="F625" s="5">
        <v>999</v>
      </c>
    </row>
    <row r="626" spans="1:6" ht="15" customHeight="1" x14ac:dyDescent="0.25">
      <c r="A626" s="16" t="s">
        <v>851</v>
      </c>
      <c r="B626" s="5"/>
      <c r="C626" s="5" t="s">
        <v>10</v>
      </c>
      <c r="D626" s="5"/>
      <c r="E626" s="5"/>
      <c r="F626" s="5"/>
    </row>
    <row r="627" spans="1:6" ht="15" customHeight="1" x14ac:dyDescent="0.25">
      <c r="A627" s="16" t="s">
        <v>852</v>
      </c>
      <c r="B627" s="5"/>
      <c r="C627" s="5" t="s">
        <v>10</v>
      </c>
      <c r="D627" s="5"/>
      <c r="E627" s="5"/>
      <c r="F627" s="5"/>
    </row>
    <row r="628" spans="1:6" ht="15" customHeight="1" x14ac:dyDescent="0.25">
      <c r="A628" s="16" t="s">
        <v>853</v>
      </c>
      <c r="B628" s="8" t="s">
        <v>3009</v>
      </c>
      <c r="C628" s="5" t="s">
        <v>7</v>
      </c>
      <c r="D628" s="5"/>
      <c r="E628" s="5"/>
      <c r="F628" s="5">
        <v>999</v>
      </c>
    </row>
    <row r="629" spans="1:6" ht="15" customHeight="1" x14ac:dyDescent="0.25">
      <c r="A629" s="16" t="s">
        <v>854</v>
      </c>
      <c r="B629" s="5"/>
      <c r="C629" s="5" t="s">
        <v>10</v>
      </c>
      <c r="D629" s="5"/>
      <c r="E629" s="5"/>
      <c r="F629" s="5"/>
    </row>
    <row r="630" spans="1:6" ht="15" customHeight="1" x14ac:dyDescent="0.25">
      <c r="A630" s="16" t="s">
        <v>855</v>
      </c>
      <c r="B630" s="5"/>
      <c r="C630" s="5" t="s">
        <v>10</v>
      </c>
      <c r="D630" s="5"/>
      <c r="E630" s="5"/>
      <c r="F630" s="5"/>
    </row>
    <row r="631" spans="1:6" ht="15" customHeight="1" x14ac:dyDescent="0.25">
      <c r="A631" s="16" t="s">
        <v>856</v>
      </c>
      <c r="B631" s="5" t="s">
        <v>857</v>
      </c>
      <c r="C631" s="5" t="s">
        <v>5</v>
      </c>
      <c r="D631" s="7" t="s">
        <v>3038</v>
      </c>
      <c r="E631" s="5" t="s">
        <v>3811</v>
      </c>
      <c r="F631" s="5"/>
    </row>
    <row r="632" spans="1:6" ht="15" customHeight="1" x14ac:dyDescent="0.25">
      <c r="A632" s="16" t="s">
        <v>856</v>
      </c>
      <c r="B632" s="5" t="s">
        <v>858</v>
      </c>
      <c r="C632" s="5"/>
      <c r="D632" s="5"/>
      <c r="E632" s="5" t="s">
        <v>859</v>
      </c>
      <c r="F632" s="5"/>
    </row>
    <row r="633" spans="1:6" ht="15" customHeight="1" x14ac:dyDescent="0.25">
      <c r="A633" s="16" t="s">
        <v>856</v>
      </c>
      <c r="B633" s="8" t="s">
        <v>3011</v>
      </c>
      <c r="C633" s="5" t="s">
        <v>7</v>
      </c>
      <c r="D633" s="5" t="s">
        <v>3496</v>
      </c>
      <c r="E633" s="5"/>
      <c r="F633" s="5"/>
    </row>
    <row r="634" spans="1:6" ht="15" customHeight="1" x14ac:dyDescent="0.25">
      <c r="A634" s="16" t="s">
        <v>860</v>
      </c>
      <c r="B634" s="5" t="s">
        <v>861</v>
      </c>
      <c r="C634" s="5" t="s">
        <v>7</v>
      </c>
      <c r="D634" s="5" t="s">
        <v>3492</v>
      </c>
      <c r="E634" s="5"/>
      <c r="F634" s="5"/>
    </row>
    <row r="635" spans="1:6" ht="15" customHeight="1" x14ac:dyDescent="0.25">
      <c r="A635" s="16" t="s">
        <v>862</v>
      </c>
      <c r="B635" s="5"/>
      <c r="C635" s="5" t="s">
        <v>10</v>
      </c>
      <c r="D635" s="5"/>
      <c r="E635" s="5"/>
      <c r="F635" s="5"/>
    </row>
    <row r="636" spans="1:6" ht="15" customHeight="1" x14ac:dyDescent="0.25">
      <c r="A636" s="16" t="s">
        <v>863</v>
      </c>
      <c r="B636" s="8" t="s">
        <v>3005</v>
      </c>
      <c r="C636" s="5" t="s">
        <v>5</v>
      </c>
      <c r="D636" s="7" t="s">
        <v>3045</v>
      </c>
      <c r="E636" s="5" t="s">
        <v>8</v>
      </c>
      <c r="F636" s="5">
        <v>5.0000000000000001E-3</v>
      </c>
    </row>
    <row r="637" spans="1:6" ht="15" customHeight="1" x14ac:dyDescent="0.25">
      <c r="A637" s="16" t="s">
        <v>863</v>
      </c>
      <c r="B637" s="8" t="s">
        <v>3711</v>
      </c>
      <c r="C637" s="5" t="s">
        <v>7</v>
      </c>
      <c r="D637" s="5"/>
      <c r="E637" s="5"/>
      <c r="F637" s="5">
        <v>999</v>
      </c>
    </row>
    <row r="638" spans="1:6" ht="15" customHeight="1" x14ac:dyDescent="0.25">
      <c r="A638" s="16" t="s">
        <v>863</v>
      </c>
      <c r="B638" s="8" t="s">
        <v>3010</v>
      </c>
      <c r="C638" s="5" t="s">
        <v>5</v>
      </c>
      <c r="D638" s="7" t="s">
        <v>3046</v>
      </c>
      <c r="E638" s="5"/>
      <c r="F638" s="5"/>
    </row>
    <row r="639" spans="1:6" ht="15" customHeight="1" x14ac:dyDescent="0.25">
      <c r="A639" s="16" t="s">
        <v>863</v>
      </c>
      <c r="B639" s="5" t="s">
        <v>3798</v>
      </c>
      <c r="C639" s="5" t="s">
        <v>7</v>
      </c>
      <c r="D639" s="7" t="s">
        <v>3508</v>
      </c>
      <c r="E639" s="5"/>
      <c r="F639" s="5"/>
    </row>
    <row r="640" spans="1:6" ht="15" customHeight="1" x14ac:dyDescent="0.25">
      <c r="A640" s="16" t="s">
        <v>864</v>
      </c>
      <c r="B640" s="5"/>
      <c r="C640" s="5" t="s">
        <v>10</v>
      </c>
      <c r="D640" s="5"/>
      <c r="E640" s="5"/>
      <c r="F640" s="5"/>
    </row>
    <row r="641" spans="1:6" ht="15" customHeight="1" x14ac:dyDescent="0.25">
      <c r="A641" s="16" t="s">
        <v>865</v>
      </c>
      <c r="B641" s="5"/>
      <c r="C641" s="5" t="s">
        <v>10</v>
      </c>
      <c r="D641" s="5"/>
      <c r="E641" s="5"/>
      <c r="F641" s="5"/>
    </row>
    <row r="642" spans="1:6" ht="15" customHeight="1" x14ac:dyDescent="0.25">
      <c r="A642" s="16" t="s">
        <v>866</v>
      </c>
      <c r="B642" s="5"/>
      <c r="C642" s="5" t="s">
        <v>10</v>
      </c>
      <c r="D642" s="5"/>
      <c r="E642" s="5"/>
      <c r="F642" s="5"/>
    </row>
    <row r="643" spans="1:6" ht="15" customHeight="1" x14ac:dyDescent="0.25">
      <c r="A643" s="16" t="s">
        <v>867</v>
      </c>
      <c r="B643" s="5"/>
      <c r="C643" s="5" t="s">
        <v>10</v>
      </c>
      <c r="D643" s="5"/>
      <c r="E643" s="5"/>
      <c r="F643" s="5"/>
    </row>
    <row r="644" spans="1:6" ht="15" customHeight="1" x14ac:dyDescent="0.25">
      <c r="A644" s="16" t="s">
        <v>868</v>
      </c>
      <c r="B644" s="5"/>
      <c r="C644" s="5" t="s">
        <v>10</v>
      </c>
      <c r="D644" s="5"/>
      <c r="E644" s="5"/>
      <c r="F644" s="5"/>
    </row>
    <row r="645" spans="1:6" ht="15" customHeight="1" x14ac:dyDescent="0.25">
      <c r="A645" s="16" t="s">
        <v>869</v>
      </c>
      <c r="B645" s="5"/>
      <c r="C645" s="5" t="s">
        <v>10</v>
      </c>
      <c r="D645" s="5"/>
      <c r="E645" s="5"/>
      <c r="F645" s="5"/>
    </row>
    <row r="646" spans="1:6" ht="15" customHeight="1" x14ac:dyDescent="0.25">
      <c r="A646" s="16" t="s">
        <v>870</v>
      </c>
      <c r="B646" s="5"/>
      <c r="C646" s="5" t="s">
        <v>10</v>
      </c>
      <c r="D646" s="5"/>
      <c r="E646" s="5"/>
      <c r="F646" s="5"/>
    </row>
    <row r="647" spans="1:6" ht="15" customHeight="1" x14ac:dyDescent="0.25">
      <c r="A647" s="16" t="s">
        <v>871</v>
      </c>
      <c r="B647" s="5"/>
      <c r="C647" s="5" t="s">
        <v>10</v>
      </c>
      <c r="D647" s="5"/>
      <c r="E647" s="5"/>
      <c r="F647" s="5"/>
    </row>
    <row r="648" spans="1:6" ht="15" customHeight="1" x14ac:dyDescent="0.25">
      <c r="A648" s="16" t="s">
        <v>872</v>
      </c>
      <c r="B648" s="8" t="s">
        <v>3006</v>
      </c>
      <c r="C648" s="5" t="s">
        <v>7</v>
      </c>
      <c r="D648" s="5"/>
      <c r="E648" s="5"/>
      <c r="F648" s="5">
        <v>999</v>
      </c>
    </row>
    <row r="649" spans="1:6" ht="15" customHeight="1" x14ac:dyDescent="0.25">
      <c r="A649" s="16" t="s">
        <v>873</v>
      </c>
      <c r="B649" s="5" t="s">
        <v>3799</v>
      </c>
      <c r="C649" s="5" t="s">
        <v>7</v>
      </c>
      <c r="D649" s="5" t="s">
        <v>3502</v>
      </c>
      <c r="E649" s="5"/>
      <c r="F649" s="5"/>
    </row>
    <row r="650" spans="1:6" ht="15" customHeight="1" x14ac:dyDescent="0.25">
      <c r="A650" s="16" t="s">
        <v>874</v>
      </c>
      <c r="B650" s="5"/>
      <c r="C650" s="5" t="s">
        <v>10</v>
      </c>
      <c r="D650" s="5"/>
      <c r="E650" s="5"/>
      <c r="F650" s="5"/>
    </row>
    <row r="651" spans="1:6" ht="15" customHeight="1" x14ac:dyDescent="0.25">
      <c r="A651" s="16" t="s">
        <v>875</v>
      </c>
      <c r="B651" s="5"/>
      <c r="C651" s="5" t="s">
        <v>10</v>
      </c>
      <c r="D651" s="5"/>
      <c r="E651" s="5"/>
      <c r="F651" s="5"/>
    </row>
    <row r="652" spans="1:6" ht="15" customHeight="1" x14ac:dyDescent="0.25">
      <c r="A652" s="16" t="s">
        <v>876</v>
      </c>
      <c r="B652" s="5"/>
      <c r="C652" s="5" t="s">
        <v>10</v>
      </c>
      <c r="D652" s="5"/>
      <c r="E652" s="5"/>
      <c r="F652" s="5"/>
    </row>
    <row r="653" spans="1:6" ht="15" customHeight="1" x14ac:dyDescent="0.25">
      <c r="A653" s="16" t="s">
        <v>877</v>
      </c>
      <c r="B653" s="5"/>
      <c r="C653" s="5" t="s">
        <v>10</v>
      </c>
      <c r="D653" s="5"/>
      <c r="E653" s="5"/>
      <c r="F653" s="5"/>
    </row>
    <row r="654" spans="1:6" ht="15" customHeight="1" x14ac:dyDescent="0.25">
      <c r="A654" s="16" t="s">
        <v>878</v>
      </c>
      <c r="B654" s="5"/>
      <c r="C654" s="5" t="s">
        <v>10</v>
      </c>
      <c r="D654" s="5"/>
      <c r="E654" s="5"/>
      <c r="F654" s="5"/>
    </row>
    <row r="655" spans="1:6" ht="15" customHeight="1" x14ac:dyDescent="0.25">
      <c r="A655" s="16" t="s">
        <v>879</v>
      </c>
      <c r="B655" s="5"/>
      <c r="C655" s="5" t="s">
        <v>10</v>
      </c>
      <c r="D655" s="5"/>
      <c r="E655" s="5"/>
      <c r="F655" s="5"/>
    </row>
    <row r="656" spans="1:6" ht="15" customHeight="1" x14ac:dyDescent="0.25">
      <c r="A656" s="16" t="s">
        <v>880</v>
      </c>
      <c r="B656" s="5" t="s">
        <v>3800</v>
      </c>
      <c r="C656" s="5" t="s">
        <v>7</v>
      </c>
      <c r="D656" s="5" t="s">
        <v>3505</v>
      </c>
      <c r="E656" s="5"/>
      <c r="F656" s="5"/>
    </row>
    <row r="657" spans="1:6" ht="15" customHeight="1" x14ac:dyDescent="0.25">
      <c r="A657" s="16" t="s">
        <v>881</v>
      </c>
      <c r="B657" s="5"/>
      <c r="C657" s="5" t="s">
        <v>10</v>
      </c>
      <c r="D657" s="5"/>
      <c r="E657" s="5"/>
      <c r="F657" s="5"/>
    </row>
    <row r="658" spans="1:6" ht="15" customHeight="1" x14ac:dyDescent="0.25">
      <c r="A658" s="16" t="s">
        <v>882</v>
      </c>
      <c r="B658" s="8" t="s">
        <v>3008</v>
      </c>
      <c r="C658" s="5" t="s">
        <v>5</v>
      </c>
      <c r="D658" s="7" t="s">
        <v>3047</v>
      </c>
      <c r="E658" s="5"/>
      <c r="F658" s="5"/>
    </row>
    <row r="659" spans="1:6" ht="15" customHeight="1" x14ac:dyDescent="0.25">
      <c r="A659" s="16" t="s">
        <v>882</v>
      </c>
      <c r="B659" s="8" t="s">
        <v>3007</v>
      </c>
      <c r="C659" s="5" t="s">
        <v>5</v>
      </c>
      <c r="D659" s="7" t="s">
        <v>3048</v>
      </c>
      <c r="E659" s="5"/>
      <c r="F659" s="5"/>
    </row>
    <row r="660" spans="1:6" ht="15" customHeight="1" x14ac:dyDescent="0.25">
      <c r="A660" s="16" t="s">
        <v>883</v>
      </c>
      <c r="B660" s="5" t="s">
        <v>884</v>
      </c>
      <c r="C660" s="5" t="s">
        <v>5</v>
      </c>
      <c r="D660" s="7" t="s">
        <v>3042</v>
      </c>
      <c r="E660" s="5"/>
      <c r="F660" s="5"/>
    </row>
    <row r="661" spans="1:6" ht="15" customHeight="1" x14ac:dyDescent="0.25">
      <c r="A661" s="16" t="s">
        <v>885</v>
      </c>
      <c r="B661" s="5" t="s">
        <v>3801</v>
      </c>
      <c r="C661" s="5" t="s">
        <v>7</v>
      </c>
      <c r="D661" s="5" t="s">
        <v>3506</v>
      </c>
      <c r="E661" s="5"/>
      <c r="F661" s="5"/>
    </row>
    <row r="662" spans="1:6" ht="15" customHeight="1" x14ac:dyDescent="0.25">
      <c r="A662" s="16" t="s">
        <v>886</v>
      </c>
      <c r="B662" s="5"/>
      <c r="C662" s="5" t="s">
        <v>10</v>
      </c>
      <c r="D662" s="5"/>
      <c r="E662" s="5"/>
      <c r="F662" s="5"/>
    </row>
    <row r="663" spans="1:6" ht="15" customHeight="1" x14ac:dyDescent="0.25">
      <c r="A663" s="16" t="s">
        <v>887</v>
      </c>
      <c r="B663" s="5"/>
      <c r="C663" s="5" t="s">
        <v>10</v>
      </c>
      <c r="D663" s="5"/>
      <c r="E663" s="5"/>
      <c r="F663" s="5"/>
    </row>
    <row r="664" spans="1:6" ht="15" customHeight="1" x14ac:dyDescent="0.25">
      <c r="A664" s="16" t="s">
        <v>888</v>
      </c>
      <c r="B664" s="5"/>
      <c r="C664" s="5" t="s">
        <v>10</v>
      </c>
      <c r="D664" s="5"/>
      <c r="E664" s="5"/>
      <c r="F664" s="5"/>
    </row>
    <row r="665" spans="1:6" ht="15" customHeight="1" x14ac:dyDescent="0.25">
      <c r="A665" s="16" t="s">
        <v>889</v>
      </c>
      <c r="B665" s="5"/>
      <c r="C665" s="5" t="s">
        <v>10</v>
      </c>
      <c r="D665" s="5"/>
      <c r="E665" s="5"/>
      <c r="F665" s="5"/>
    </row>
    <row r="666" spans="1:6" ht="15" customHeight="1" x14ac:dyDescent="0.25">
      <c r="A666" s="16" t="s">
        <v>890</v>
      </c>
      <c r="B666" s="5" t="s">
        <v>891</v>
      </c>
      <c r="C666" s="5" t="s">
        <v>5</v>
      </c>
      <c r="D666" s="7" t="s">
        <v>3041</v>
      </c>
      <c r="E666" s="5"/>
      <c r="F666" s="5"/>
    </row>
    <row r="667" spans="1:6" ht="15" customHeight="1" x14ac:dyDescent="0.25">
      <c r="A667" s="16" t="s">
        <v>892</v>
      </c>
      <c r="B667" s="5"/>
      <c r="C667" s="5" t="s">
        <v>10</v>
      </c>
      <c r="D667" s="5"/>
      <c r="E667" s="5"/>
      <c r="F667" s="5"/>
    </row>
    <row r="668" spans="1:6" ht="15" customHeight="1" x14ac:dyDescent="0.25">
      <c r="A668" s="16" t="s">
        <v>893</v>
      </c>
      <c r="B668" s="5" t="s">
        <v>894</v>
      </c>
      <c r="C668" s="5" t="s">
        <v>5</v>
      </c>
      <c r="D668" s="7" t="s">
        <v>3040</v>
      </c>
      <c r="E668" s="5"/>
      <c r="F668" s="5"/>
    </row>
    <row r="669" spans="1:6" ht="15" customHeight="1" x14ac:dyDescent="0.25">
      <c r="A669" s="16" t="s">
        <v>895</v>
      </c>
      <c r="B669" s="5" t="s">
        <v>896</v>
      </c>
      <c r="C669" s="5" t="s">
        <v>5</v>
      </c>
      <c r="D669" s="7" t="s">
        <v>3043</v>
      </c>
      <c r="E669" s="5"/>
      <c r="F669" s="5">
        <v>5.0000000000000001E-3</v>
      </c>
    </row>
    <row r="670" spans="1:6" ht="15" customHeight="1" x14ac:dyDescent="0.25">
      <c r="A670" s="16" t="s">
        <v>897</v>
      </c>
      <c r="B670" s="5"/>
      <c r="C670" s="5" t="s">
        <v>10</v>
      </c>
      <c r="D670" s="5"/>
      <c r="E670" s="5"/>
      <c r="F670" s="5"/>
    </row>
    <row r="671" spans="1:6" ht="15" customHeight="1" x14ac:dyDescent="0.25">
      <c r="A671" s="16" t="s">
        <v>898</v>
      </c>
      <c r="B671" s="5" t="s">
        <v>3732</v>
      </c>
      <c r="C671" s="5" t="s">
        <v>7</v>
      </c>
      <c r="D671" s="5" t="s">
        <v>899</v>
      </c>
      <c r="E671" s="5"/>
      <c r="F671" s="5"/>
    </row>
    <row r="672" spans="1:6" ht="15" customHeight="1" x14ac:dyDescent="0.25">
      <c r="A672" s="16" t="s">
        <v>900</v>
      </c>
      <c r="B672" s="5"/>
      <c r="C672" s="5" t="s">
        <v>10</v>
      </c>
      <c r="D672" s="5"/>
      <c r="E672" s="5"/>
      <c r="F672" s="5"/>
    </row>
    <row r="673" spans="1:6" ht="15" customHeight="1" x14ac:dyDescent="0.25">
      <c r="A673" s="16" t="s">
        <v>901</v>
      </c>
      <c r="B673" s="5" t="s">
        <v>902</v>
      </c>
      <c r="C673" s="5" t="s">
        <v>7</v>
      </c>
      <c r="D673" s="5" t="s">
        <v>903</v>
      </c>
      <c r="E673" s="5"/>
      <c r="F673" s="5"/>
    </row>
    <row r="674" spans="1:6" ht="15" customHeight="1" x14ac:dyDescent="0.25">
      <c r="A674" s="16" t="s">
        <v>904</v>
      </c>
      <c r="B674" s="5" t="s">
        <v>905</v>
      </c>
      <c r="C674" s="5" t="s">
        <v>5</v>
      </c>
      <c r="D674" s="7" t="s">
        <v>3044</v>
      </c>
      <c r="E674" s="5"/>
      <c r="F674" s="5"/>
    </row>
    <row r="675" spans="1:6" ht="15" customHeight="1" x14ac:dyDescent="0.25">
      <c r="A675" s="16" t="s">
        <v>904</v>
      </c>
      <c r="B675" s="5" t="s">
        <v>906</v>
      </c>
      <c r="C675" s="5" t="s">
        <v>7</v>
      </c>
      <c r="D675" s="5" t="s">
        <v>907</v>
      </c>
      <c r="E675" s="5"/>
      <c r="F675" s="5"/>
    </row>
    <row r="676" spans="1:6" ht="15" customHeight="1" x14ac:dyDescent="0.25">
      <c r="A676" s="16" t="s">
        <v>908</v>
      </c>
      <c r="B676" s="5"/>
      <c r="C676" s="5" t="s">
        <v>10</v>
      </c>
      <c r="D676" s="5"/>
      <c r="E676" s="5"/>
      <c r="F676" s="5"/>
    </row>
    <row r="677" spans="1:6" ht="15" customHeight="1" x14ac:dyDescent="0.25">
      <c r="A677" s="16" t="s">
        <v>909</v>
      </c>
      <c r="B677" s="5" t="s">
        <v>910</v>
      </c>
      <c r="C677" s="5" t="s">
        <v>7</v>
      </c>
      <c r="D677" s="5" t="s">
        <v>911</v>
      </c>
      <c r="E677" s="5"/>
      <c r="F677" s="5">
        <v>2.5</v>
      </c>
    </row>
    <row r="678" spans="1:6" ht="15" customHeight="1" x14ac:dyDescent="0.25">
      <c r="A678" s="16" t="s">
        <v>912</v>
      </c>
      <c r="B678" s="5" t="s">
        <v>3712</v>
      </c>
      <c r="C678" s="5" t="s">
        <v>7</v>
      </c>
      <c r="D678" s="5" t="s">
        <v>913</v>
      </c>
      <c r="E678" s="5" t="s">
        <v>914</v>
      </c>
      <c r="F678" s="5">
        <v>1.1773587999999999</v>
      </c>
    </row>
    <row r="679" spans="1:6" ht="15" customHeight="1" x14ac:dyDescent="0.25">
      <c r="A679" s="16" t="s">
        <v>915</v>
      </c>
      <c r="B679" s="5"/>
      <c r="C679" s="5" t="s">
        <v>10</v>
      </c>
      <c r="D679" s="5"/>
      <c r="E679" s="5"/>
      <c r="F679" s="5"/>
    </row>
    <row r="680" spans="1:6" ht="15" customHeight="1" x14ac:dyDescent="0.25">
      <c r="A680" s="16" t="s">
        <v>916</v>
      </c>
      <c r="B680" s="5"/>
      <c r="C680" s="5" t="s">
        <v>10</v>
      </c>
      <c r="D680" s="5"/>
      <c r="E680" s="5"/>
      <c r="F680" s="5"/>
    </row>
    <row r="681" spans="1:6" ht="15" customHeight="1" x14ac:dyDescent="0.25">
      <c r="A681" s="16" t="s">
        <v>917</v>
      </c>
      <c r="B681" s="5" t="s">
        <v>918</v>
      </c>
      <c r="C681" s="5" t="s">
        <v>5</v>
      </c>
      <c r="D681" s="7" t="s">
        <v>3394</v>
      </c>
      <c r="E681" s="5" t="s">
        <v>919</v>
      </c>
      <c r="F681" s="5">
        <v>5.0000000000000001E-3</v>
      </c>
    </row>
    <row r="682" spans="1:6" ht="15" customHeight="1" x14ac:dyDescent="0.25">
      <c r="A682" s="16" t="s">
        <v>920</v>
      </c>
      <c r="B682" s="5"/>
      <c r="C682" s="5" t="s">
        <v>10</v>
      </c>
      <c r="D682" s="5"/>
      <c r="E682" s="5"/>
      <c r="F682" s="5"/>
    </row>
    <row r="683" spans="1:6" ht="15" customHeight="1" x14ac:dyDescent="0.25">
      <c r="A683" s="16" t="s">
        <v>921</v>
      </c>
      <c r="B683" s="5"/>
      <c r="C683" s="5" t="s">
        <v>10</v>
      </c>
      <c r="D683" s="5"/>
      <c r="E683" s="5"/>
      <c r="F683" s="5"/>
    </row>
    <row r="684" spans="1:6" ht="15" customHeight="1" x14ac:dyDescent="0.25">
      <c r="A684" s="16" t="s">
        <v>922</v>
      </c>
      <c r="B684" s="5"/>
      <c r="C684" s="5" t="s">
        <v>10</v>
      </c>
      <c r="D684" s="5"/>
      <c r="E684" s="5"/>
      <c r="F684" s="5"/>
    </row>
    <row r="685" spans="1:6" ht="15" customHeight="1" x14ac:dyDescent="0.25">
      <c r="A685" s="16" t="s">
        <v>923</v>
      </c>
      <c r="B685" s="5"/>
      <c r="C685" s="5" t="s">
        <v>10</v>
      </c>
      <c r="D685" s="5"/>
      <c r="E685" s="5"/>
      <c r="F685" s="5"/>
    </row>
    <row r="686" spans="1:6" ht="15" customHeight="1" x14ac:dyDescent="0.25">
      <c r="A686" s="16" t="s">
        <v>924</v>
      </c>
      <c r="B686" s="5" t="s">
        <v>3713</v>
      </c>
      <c r="C686" s="5" t="s">
        <v>7</v>
      </c>
      <c r="D686" s="5" t="s">
        <v>925</v>
      </c>
      <c r="E686" s="5"/>
      <c r="F686" s="5"/>
    </row>
    <row r="687" spans="1:6" ht="15" customHeight="1" x14ac:dyDescent="0.25">
      <c r="A687" s="16" t="s">
        <v>926</v>
      </c>
      <c r="B687" s="5" t="s">
        <v>927</v>
      </c>
      <c r="C687" s="5" t="s">
        <v>7</v>
      </c>
      <c r="D687" s="5" t="s">
        <v>928</v>
      </c>
      <c r="E687" s="5" t="s">
        <v>929</v>
      </c>
      <c r="F687" s="5">
        <v>1.10240334378</v>
      </c>
    </row>
    <row r="688" spans="1:6" ht="15" customHeight="1" x14ac:dyDescent="0.25">
      <c r="A688" s="16" t="s">
        <v>926</v>
      </c>
      <c r="B688" s="5" t="s">
        <v>930</v>
      </c>
      <c r="C688" s="5" t="s">
        <v>7</v>
      </c>
      <c r="D688" s="5"/>
      <c r="E688" s="5"/>
      <c r="F688" s="5">
        <v>999</v>
      </c>
    </row>
    <row r="689" spans="1:6" ht="15" customHeight="1" x14ac:dyDescent="0.25">
      <c r="A689" s="16" t="s">
        <v>931</v>
      </c>
      <c r="B689" s="5"/>
      <c r="C689" s="5" t="s">
        <v>10</v>
      </c>
      <c r="D689" s="5"/>
      <c r="E689" s="5"/>
      <c r="F689" s="5"/>
    </row>
    <row r="690" spans="1:6" ht="15" customHeight="1" x14ac:dyDescent="0.25">
      <c r="A690" s="16" t="s">
        <v>932</v>
      </c>
      <c r="B690" s="5"/>
      <c r="C690" s="5" t="s">
        <v>10</v>
      </c>
      <c r="D690" s="5"/>
      <c r="E690" s="5"/>
      <c r="F690" s="5"/>
    </row>
    <row r="691" spans="1:6" ht="15" customHeight="1" x14ac:dyDescent="0.25">
      <c r="A691" s="16" t="s">
        <v>933</v>
      </c>
      <c r="B691" s="5"/>
      <c r="C691" s="5" t="s">
        <v>10</v>
      </c>
      <c r="D691" s="5"/>
      <c r="E691" s="5"/>
      <c r="F691" s="5"/>
    </row>
    <row r="692" spans="1:6" ht="15" customHeight="1" x14ac:dyDescent="0.25">
      <c r="A692" s="16" t="s">
        <v>934</v>
      </c>
      <c r="B692" s="5"/>
      <c r="C692" s="5" t="s">
        <v>10</v>
      </c>
      <c r="D692" s="5"/>
      <c r="E692" s="5"/>
      <c r="F692" s="5"/>
    </row>
    <row r="693" spans="1:6" ht="15" customHeight="1" x14ac:dyDescent="0.25">
      <c r="A693" s="16" t="s">
        <v>935</v>
      </c>
      <c r="B693" s="5"/>
      <c r="C693" s="5" t="s">
        <v>10</v>
      </c>
      <c r="D693" s="5"/>
      <c r="E693" s="5"/>
      <c r="F693" s="5"/>
    </row>
    <row r="694" spans="1:6" ht="15" customHeight="1" x14ac:dyDescent="0.25">
      <c r="A694" s="16" t="s">
        <v>936</v>
      </c>
      <c r="B694" s="5"/>
      <c r="C694" s="5" t="s">
        <v>10</v>
      </c>
      <c r="D694" s="5"/>
      <c r="E694" s="5"/>
      <c r="F694" s="5"/>
    </row>
    <row r="695" spans="1:6" ht="15" customHeight="1" x14ac:dyDescent="0.25">
      <c r="A695" s="16" t="s">
        <v>937</v>
      </c>
      <c r="B695" s="5"/>
      <c r="C695" s="5" t="s">
        <v>10</v>
      </c>
      <c r="D695" s="5"/>
      <c r="E695" s="5"/>
      <c r="F695" s="5"/>
    </row>
    <row r="696" spans="1:6" ht="15" customHeight="1" x14ac:dyDescent="0.25">
      <c r="A696" s="16" t="s">
        <v>938</v>
      </c>
      <c r="B696" s="5"/>
      <c r="C696" s="5" t="s">
        <v>10</v>
      </c>
      <c r="D696" s="5"/>
      <c r="E696" s="5"/>
      <c r="F696" s="5"/>
    </row>
    <row r="697" spans="1:6" ht="15" customHeight="1" x14ac:dyDescent="0.25">
      <c r="A697" s="16" t="s">
        <v>939</v>
      </c>
      <c r="B697" s="5"/>
      <c r="C697" s="5" t="s">
        <v>10</v>
      </c>
      <c r="D697" s="5"/>
      <c r="E697" s="5"/>
      <c r="F697" s="5"/>
    </row>
    <row r="698" spans="1:6" ht="15" customHeight="1" x14ac:dyDescent="0.25">
      <c r="A698" s="16" t="s">
        <v>940</v>
      </c>
      <c r="B698" s="5"/>
      <c r="C698" s="5" t="s">
        <v>10</v>
      </c>
      <c r="D698" s="5"/>
      <c r="E698" s="5"/>
      <c r="F698" s="5"/>
    </row>
    <row r="699" spans="1:6" ht="15" customHeight="1" x14ac:dyDescent="0.25">
      <c r="A699" s="16" t="s">
        <v>941</v>
      </c>
      <c r="B699" s="5"/>
      <c r="C699" s="5" t="s">
        <v>10</v>
      </c>
      <c r="D699" s="5"/>
      <c r="E699" s="5"/>
      <c r="F699" s="5"/>
    </row>
    <row r="700" spans="1:6" ht="15" customHeight="1" x14ac:dyDescent="0.25">
      <c r="A700" s="16" t="s">
        <v>942</v>
      </c>
      <c r="B700" s="5"/>
      <c r="C700" s="5" t="s">
        <v>10</v>
      </c>
      <c r="D700" s="5"/>
      <c r="E700" s="5"/>
      <c r="F700" s="5"/>
    </row>
    <row r="701" spans="1:6" ht="15" customHeight="1" x14ac:dyDescent="0.25">
      <c r="A701" s="16" t="s">
        <v>943</v>
      </c>
      <c r="B701" s="5"/>
      <c r="C701" s="5" t="s">
        <v>10</v>
      </c>
      <c r="D701" s="5"/>
      <c r="E701" s="5"/>
      <c r="F701" s="5"/>
    </row>
    <row r="702" spans="1:6" ht="15" customHeight="1" x14ac:dyDescent="0.25">
      <c r="A702" s="16" t="s">
        <v>944</v>
      </c>
      <c r="B702" s="5"/>
      <c r="C702" s="5" t="s">
        <v>10</v>
      </c>
      <c r="D702" s="5"/>
      <c r="E702" s="5"/>
      <c r="F702" s="5"/>
    </row>
    <row r="703" spans="1:6" ht="15" customHeight="1" x14ac:dyDescent="0.25">
      <c r="A703" s="16" t="s">
        <v>945</v>
      </c>
      <c r="B703" s="5"/>
      <c r="C703" s="5" t="s">
        <v>10</v>
      </c>
      <c r="D703" s="5"/>
      <c r="E703" s="5"/>
      <c r="F703" s="5"/>
    </row>
    <row r="704" spans="1:6" ht="15" customHeight="1" x14ac:dyDescent="0.25">
      <c r="A704" s="16" t="s">
        <v>946</v>
      </c>
      <c r="B704" s="5"/>
      <c r="C704" s="5" t="s">
        <v>10</v>
      </c>
      <c r="D704" s="5"/>
      <c r="E704" s="5"/>
      <c r="F704" s="5"/>
    </row>
    <row r="705" spans="1:6" ht="15" customHeight="1" x14ac:dyDescent="0.25">
      <c r="A705" s="16" t="s">
        <v>947</v>
      </c>
      <c r="B705" s="5"/>
      <c r="C705" s="5" t="s">
        <v>10</v>
      </c>
      <c r="D705" s="5"/>
      <c r="E705" s="5"/>
      <c r="F705" s="5"/>
    </row>
    <row r="706" spans="1:6" ht="15" customHeight="1" x14ac:dyDescent="0.25">
      <c r="A706" s="16" t="s">
        <v>948</v>
      </c>
      <c r="B706" s="5"/>
      <c r="C706" s="5" t="s">
        <v>10</v>
      </c>
      <c r="D706" s="5"/>
      <c r="E706" s="5"/>
      <c r="F706" s="5"/>
    </row>
    <row r="707" spans="1:6" ht="15" customHeight="1" x14ac:dyDescent="0.25">
      <c r="A707" s="16" t="s">
        <v>949</v>
      </c>
      <c r="B707" s="5" t="s">
        <v>950</v>
      </c>
      <c r="C707" s="5" t="s">
        <v>7</v>
      </c>
      <c r="D707" s="5" t="s">
        <v>951</v>
      </c>
      <c r="E707" s="5" t="s">
        <v>3395</v>
      </c>
      <c r="F707" s="5">
        <v>0.64254701999999997</v>
      </c>
    </row>
    <row r="708" spans="1:6" ht="15" customHeight="1" x14ac:dyDescent="0.25">
      <c r="A708" s="16" t="s">
        <v>952</v>
      </c>
      <c r="B708" s="5"/>
      <c r="C708" s="5" t="s">
        <v>10</v>
      </c>
      <c r="D708" s="5"/>
      <c r="E708" s="5"/>
      <c r="F708" s="5"/>
    </row>
    <row r="709" spans="1:6" ht="15" customHeight="1" x14ac:dyDescent="0.25">
      <c r="A709" s="16" t="s">
        <v>953</v>
      </c>
      <c r="B709" s="5"/>
      <c r="C709" s="5" t="s">
        <v>10</v>
      </c>
      <c r="D709" s="5"/>
      <c r="E709" s="5"/>
      <c r="F709" s="5"/>
    </row>
    <row r="710" spans="1:6" ht="15" customHeight="1" x14ac:dyDescent="0.25">
      <c r="A710" s="16" t="s">
        <v>954</v>
      </c>
      <c r="B710" s="5"/>
      <c r="C710" s="5" t="s">
        <v>10</v>
      </c>
      <c r="D710" s="5"/>
      <c r="E710" s="5"/>
      <c r="F710" s="5"/>
    </row>
    <row r="711" spans="1:6" ht="15" customHeight="1" x14ac:dyDescent="0.25">
      <c r="A711" s="16" t="s">
        <v>955</v>
      </c>
      <c r="B711" s="5"/>
      <c r="C711" s="5" t="s">
        <v>10</v>
      </c>
      <c r="D711" s="5"/>
      <c r="E711" s="5"/>
      <c r="F711" s="5"/>
    </row>
    <row r="712" spans="1:6" ht="15" customHeight="1" x14ac:dyDescent="0.25">
      <c r="A712" s="16" t="s">
        <v>956</v>
      </c>
      <c r="B712" s="5"/>
      <c r="C712" s="5" t="s">
        <v>10</v>
      </c>
      <c r="D712" s="5"/>
      <c r="E712" s="5"/>
      <c r="F712" s="5"/>
    </row>
    <row r="713" spans="1:6" ht="15" customHeight="1" x14ac:dyDescent="0.25">
      <c r="A713" s="16" t="s">
        <v>957</v>
      </c>
      <c r="B713" s="5" t="s">
        <v>958</v>
      </c>
      <c r="C713" s="5" t="s">
        <v>7</v>
      </c>
      <c r="D713" s="5" t="s">
        <v>959</v>
      </c>
      <c r="E713" s="5"/>
      <c r="F713" s="5"/>
    </row>
    <row r="714" spans="1:6" ht="15" customHeight="1" x14ac:dyDescent="0.25">
      <c r="A714" s="16" t="s">
        <v>957</v>
      </c>
      <c r="B714" s="5" t="s">
        <v>960</v>
      </c>
      <c r="C714" s="5" t="s">
        <v>5</v>
      </c>
      <c r="D714" s="7" t="s">
        <v>3393</v>
      </c>
      <c r="E714" s="5"/>
      <c r="F714" s="5"/>
    </row>
    <row r="715" spans="1:6" ht="15" customHeight="1" x14ac:dyDescent="0.25">
      <c r="A715" s="16" t="s">
        <v>957</v>
      </c>
      <c r="B715" s="5" t="s">
        <v>3733</v>
      </c>
      <c r="C715" s="5" t="s">
        <v>7</v>
      </c>
      <c r="D715" s="5" t="s">
        <v>961</v>
      </c>
      <c r="E715" s="5"/>
      <c r="F715" s="5"/>
    </row>
    <row r="716" spans="1:6" ht="15" customHeight="1" x14ac:dyDescent="0.25">
      <c r="A716" s="16" t="s">
        <v>962</v>
      </c>
      <c r="B716" s="5"/>
      <c r="C716" s="5" t="s">
        <v>10</v>
      </c>
      <c r="D716" s="5"/>
      <c r="E716" s="5"/>
      <c r="F716" s="5"/>
    </row>
    <row r="717" spans="1:6" ht="15" customHeight="1" x14ac:dyDescent="0.25">
      <c r="A717" s="16" t="s">
        <v>963</v>
      </c>
      <c r="B717" s="5"/>
      <c r="C717" s="5" t="s">
        <v>10</v>
      </c>
      <c r="D717" s="5"/>
      <c r="E717" s="5"/>
      <c r="F717" s="5"/>
    </row>
    <row r="718" spans="1:6" ht="15" customHeight="1" x14ac:dyDescent="0.25">
      <c r="A718" s="16" t="s">
        <v>964</v>
      </c>
      <c r="B718" s="5"/>
      <c r="C718" s="5" t="s">
        <v>10</v>
      </c>
      <c r="D718" s="5"/>
      <c r="E718" s="5"/>
      <c r="F718" s="5"/>
    </row>
    <row r="719" spans="1:6" ht="15" customHeight="1" x14ac:dyDescent="0.25">
      <c r="A719" s="16" t="s">
        <v>965</v>
      </c>
      <c r="B719" s="5"/>
      <c r="C719" s="5" t="s">
        <v>10</v>
      </c>
      <c r="D719" s="5"/>
      <c r="E719" s="5"/>
      <c r="F719" s="5"/>
    </row>
    <row r="720" spans="1:6" ht="15" customHeight="1" x14ac:dyDescent="0.25">
      <c r="A720" s="16" t="s">
        <v>966</v>
      </c>
      <c r="B720" s="5"/>
      <c r="C720" s="5" t="s">
        <v>10</v>
      </c>
      <c r="D720" s="5"/>
      <c r="E720" s="5"/>
      <c r="F720" s="5"/>
    </row>
    <row r="721" spans="1:6" ht="15" customHeight="1" x14ac:dyDescent="0.25">
      <c r="A721" s="16" t="s">
        <v>967</v>
      </c>
      <c r="B721" s="5"/>
      <c r="C721" s="5" t="s">
        <v>10</v>
      </c>
      <c r="D721" s="5"/>
      <c r="E721" s="5"/>
      <c r="F721" s="5"/>
    </row>
    <row r="722" spans="1:6" ht="15" customHeight="1" x14ac:dyDescent="0.25">
      <c r="A722" s="16" t="s">
        <v>968</v>
      </c>
      <c r="B722" s="5"/>
      <c r="C722" s="5" t="s">
        <v>10</v>
      </c>
      <c r="D722" s="5"/>
      <c r="E722" s="5"/>
      <c r="F722" s="5"/>
    </row>
    <row r="723" spans="1:6" ht="15" customHeight="1" x14ac:dyDescent="0.25">
      <c r="A723" s="16" t="s">
        <v>969</v>
      </c>
      <c r="B723" s="5"/>
      <c r="C723" s="5" t="s">
        <v>10</v>
      </c>
      <c r="D723" s="5"/>
      <c r="E723" s="5"/>
      <c r="F723" s="5"/>
    </row>
    <row r="724" spans="1:6" ht="15" customHeight="1" x14ac:dyDescent="0.25">
      <c r="A724" s="16" t="s">
        <v>970</v>
      </c>
      <c r="B724" s="5"/>
      <c r="C724" s="5" t="s">
        <v>10</v>
      </c>
      <c r="D724" s="5"/>
      <c r="E724" s="5"/>
      <c r="F724" s="5"/>
    </row>
    <row r="725" spans="1:6" ht="15" customHeight="1" x14ac:dyDescent="0.25">
      <c r="A725" s="16" t="s">
        <v>971</v>
      </c>
      <c r="B725" s="5" t="s">
        <v>972</v>
      </c>
      <c r="C725" s="5" t="s">
        <v>7</v>
      </c>
      <c r="D725" s="5" t="s">
        <v>973</v>
      </c>
      <c r="E725" s="5"/>
      <c r="F725" s="5"/>
    </row>
    <row r="726" spans="1:6" ht="15" customHeight="1" x14ac:dyDescent="0.25">
      <c r="A726" s="16" t="s">
        <v>971</v>
      </c>
      <c r="B726" s="5" t="s">
        <v>3734</v>
      </c>
      <c r="C726" s="5" t="s">
        <v>7</v>
      </c>
      <c r="D726" s="5" t="s">
        <v>974</v>
      </c>
      <c r="E726" s="5"/>
      <c r="F726" s="5"/>
    </row>
    <row r="727" spans="1:6" ht="15" customHeight="1" x14ac:dyDescent="0.25">
      <c r="A727" s="16" t="s">
        <v>971</v>
      </c>
      <c r="B727" s="5" t="s">
        <v>975</v>
      </c>
      <c r="C727" s="5" t="s">
        <v>5</v>
      </c>
      <c r="D727" s="5" t="s">
        <v>976</v>
      </c>
      <c r="E727" s="5" t="s">
        <v>6</v>
      </c>
      <c r="F727" s="5"/>
    </row>
    <row r="728" spans="1:6" ht="15" customHeight="1" x14ac:dyDescent="0.25">
      <c r="A728" s="16" t="s">
        <v>977</v>
      </c>
      <c r="B728" s="5"/>
      <c r="C728" s="5" t="s">
        <v>10</v>
      </c>
      <c r="D728" s="5"/>
      <c r="E728" s="5"/>
      <c r="F728" s="5"/>
    </row>
    <row r="729" spans="1:6" ht="15" customHeight="1" x14ac:dyDescent="0.25">
      <c r="A729" s="16" t="s">
        <v>978</v>
      </c>
      <c r="B729" s="5"/>
      <c r="C729" s="5" t="s">
        <v>10</v>
      </c>
      <c r="D729" s="5"/>
      <c r="E729" s="5"/>
      <c r="F729" s="5"/>
    </row>
    <row r="730" spans="1:6" ht="15" customHeight="1" x14ac:dyDescent="0.25">
      <c r="A730" s="16" t="s">
        <v>979</v>
      </c>
      <c r="B730" s="5"/>
      <c r="C730" s="5" t="s">
        <v>10</v>
      </c>
      <c r="D730" s="5"/>
      <c r="E730" s="5"/>
      <c r="F730" s="5"/>
    </row>
    <row r="731" spans="1:6" ht="15" customHeight="1" x14ac:dyDescent="0.25">
      <c r="A731" s="16" t="s">
        <v>980</v>
      </c>
      <c r="B731" s="5" t="s">
        <v>981</v>
      </c>
      <c r="C731" s="5" t="s">
        <v>7</v>
      </c>
      <c r="D731" s="5" t="s">
        <v>982</v>
      </c>
      <c r="E731" s="5" t="s">
        <v>983</v>
      </c>
      <c r="F731" s="5">
        <v>2.5</v>
      </c>
    </row>
    <row r="732" spans="1:6" ht="15" customHeight="1" x14ac:dyDescent="0.25">
      <c r="A732" s="16" t="s">
        <v>984</v>
      </c>
      <c r="B732" s="5"/>
      <c r="C732" s="5" t="s">
        <v>10</v>
      </c>
      <c r="D732" s="5"/>
      <c r="E732" s="5"/>
      <c r="F732" s="5"/>
    </row>
    <row r="733" spans="1:6" ht="15" customHeight="1" x14ac:dyDescent="0.25">
      <c r="A733" s="16" t="s">
        <v>985</v>
      </c>
      <c r="B733" s="5"/>
      <c r="C733" s="5" t="s">
        <v>10</v>
      </c>
      <c r="D733" s="5"/>
      <c r="E733" s="5"/>
      <c r="F733" s="5"/>
    </row>
    <row r="734" spans="1:6" ht="15" customHeight="1" x14ac:dyDescent="0.25">
      <c r="A734" s="16" t="s">
        <v>986</v>
      </c>
      <c r="B734" s="5"/>
      <c r="C734" s="5" t="s">
        <v>10</v>
      </c>
      <c r="D734" s="5"/>
      <c r="E734" s="5"/>
      <c r="F734" s="5"/>
    </row>
    <row r="735" spans="1:6" ht="15" customHeight="1" x14ac:dyDescent="0.25">
      <c r="A735" s="16" t="s">
        <v>987</v>
      </c>
      <c r="B735" s="5"/>
      <c r="C735" s="5" t="s">
        <v>10</v>
      </c>
      <c r="D735" s="5"/>
      <c r="E735" s="5"/>
      <c r="F735" s="5"/>
    </row>
    <row r="736" spans="1:6" ht="15" customHeight="1" x14ac:dyDescent="0.25">
      <c r="A736" s="16" t="s">
        <v>988</v>
      </c>
      <c r="B736" s="8" t="s">
        <v>3049</v>
      </c>
      <c r="C736" s="5" t="s">
        <v>7</v>
      </c>
      <c r="D736" s="5"/>
      <c r="E736" s="5"/>
      <c r="F736" s="5">
        <v>999</v>
      </c>
    </row>
    <row r="737" spans="1:6" ht="15" customHeight="1" x14ac:dyDescent="0.25">
      <c r="A737" s="16" t="s">
        <v>989</v>
      </c>
      <c r="B737" s="5" t="s">
        <v>990</v>
      </c>
      <c r="C737" s="5" t="s">
        <v>5</v>
      </c>
      <c r="D737" s="5" t="s">
        <v>991</v>
      </c>
      <c r="E737" s="5"/>
      <c r="F737" s="5"/>
    </row>
    <row r="738" spans="1:6" ht="15" customHeight="1" x14ac:dyDescent="0.25">
      <c r="A738" s="16" t="s">
        <v>992</v>
      </c>
      <c r="B738" s="5"/>
      <c r="C738" s="5" t="s">
        <v>10</v>
      </c>
      <c r="D738" s="5"/>
      <c r="E738" s="5"/>
      <c r="F738" s="5"/>
    </row>
    <row r="739" spans="1:6" ht="15" customHeight="1" x14ac:dyDescent="0.25">
      <c r="A739" s="16" t="s">
        <v>993</v>
      </c>
      <c r="B739" s="5"/>
      <c r="C739" s="5" t="s">
        <v>10</v>
      </c>
      <c r="D739" s="5"/>
      <c r="E739" s="5"/>
      <c r="F739" s="5"/>
    </row>
    <row r="740" spans="1:6" ht="15" customHeight="1" x14ac:dyDescent="0.25">
      <c r="A740" s="16" t="s">
        <v>994</v>
      </c>
      <c r="B740" s="5" t="s">
        <v>995</v>
      </c>
      <c r="C740" s="5" t="s">
        <v>5</v>
      </c>
      <c r="D740" s="5" t="s">
        <v>996</v>
      </c>
      <c r="E740" s="5"/>
      <c r="F740" s="5"/>
    </row>
    <row r="741" spans="1:6" ht="15" customHeight="1" x14ac:dyDescent="0.25">
      <c r="A741" s="16" t="s">
        <v>997</v>
      </c>
      <c r="B741" s="5"/>
      <c r="C741" s="5" t="s">
        <v>10</v>
      </c>
      <c r="D741" s="5"/>
      <c r="E741" s="5"/>
      <c r="F741" s="5"/>
    </row>
    <row r="742" spans="1:6" ht="15" customHeight="1" x14ac:dyDescent="0.25">
      <c r="A742" s="16" t="s">
        <v>998</v>
      </c>
      <c r="B742" s="5"/>
      <c r="C742" s="5" t="s">
        <v>10</v>
      </c>
      <c r="D742" s="5"/>
      <c r="E742" s="5"/>
      <c r="F742" s="5"/>
    </row>
    <row r="743" spans="1:6" ht="15" customHeight="1" x14ac:dyDescent="0.25">
      <c r="A743" s="16" t="s">
        <v>999</v>
      </c>
      <c r="B743" s="5" t="s">
        <v>1000</v>
      </c>
      <c r="C743" s="5" t="s">
        <v>5</v>
      </c>
      <c r="D743" s="5" t="s">
        <v>1001</v>
      </c>
      <c r="E743" s="5"/>
      <c r="F743" s="5"/>
    </row>
    <row r="744" spans="1:6" ht="15" customHeight="1" x14ac:dyDescent="0.25">
      <c r="A744" s="16" t="s">
        <v>1002</v>
      </c>
      <c r="B744" s="5"/>
      <c r="C744" s="5" t="s">
        <v>10</v>
      </c>
      <c r="D744" s="5"/>
      <c r="E744" s="5"/>
      <c r="F744" s="5"/>
    </row>
    <row r="745" spans="1:6" ht="15" customHeight="1" x14ac:dyDescent="0.25">
      <c r="A745" s="16" t="s">
        <v>1003</v>
      </c>
      <c r="B745" s="5" t="s">
        <v>1004</v>
      </c>
      <c r="C745" s="5" t="s">
        <v>5</v>
      </c>
      <c r="D745" s="5" t="s">
        <v>1005</v>
      </c>
      <c r="E745" s="5"/>
      <c r="F745" s="5"/>
    </row>
    <row r="746" spans="1:6" ht="15" customHeight="1" x14ac:dyDescent="0.25">
      <c r="A746" s="16" t="s">
        <v>1003</v>
      </c>
      <c r="B746" s="5" t="s">
        <v>1006</v>
      </c>
      <c r="C746" s="5" t="s">
        <v>7</v>
      </c>
      <c r="D746" s="5" t="s">
        <v>1007</v>
      </c>
      <c r="E746" s="5" t="s">
        <v>1008</v>
      </c>
      <c r="F746" s="5"/>
    </row>
    <row r="747" spans="1:6" ht="15" customHeight="1" x14ac:dyDescent="0.25">
      <c r="A747" s="16" t="s">
        <v>1009</v>
      </c>
      <c r="B747" s="5"/>
      <c r="C747" s="5" t="s">
        <v>10</v>
      </c>
      <c r="D747" s="5"/>
      <c r="E747" s="5"/>
      <c r="F747" s="5"/>
    </row>
    <row r="748" spans="1:6" ht="15" customHeight="1" x14ac:dyDescent="0.25">
      <c r="A748" s="16" t="s">
        <v>1010</v>
      </c>
      <c r="B748" s="5"/>
      <c r="C748" s="5" t="s">
        <v>10</v>
      </c>
      <c r="D748" s="5"/>
      <c r="E748" s="5"/>
      <c r="F748" s="5"/>
    </row>
    <row r="749" spans="1:6" ht="15" customHeight="1" x14ac:dyDescent="0.25">
      <c r="A749" s="16" t="s">
        <v>1011</v>
      </c>
      <c r="B749" s="5"/>
      <c r="C749" s="5" t="s">
        <v>10</v>
      </c>
      <c r="D749" s="5"/>
      <c r="E749" s="5"/>
      <c r="F749" s="5"/>
    </row>
    <row r="750" spans="1:6" ht="15" customHeight="1" x14ac:dyDescent="0.25">
      <c r="A750" s="16" t="s">
        <v>1012</v>
      </c>
      <c r="B750" s="5"/>
      <c r="C750" s="5" t="s">
        <v>10</v>
      </c>
      <c r="D750" s="5"/>
      <c r="E750" s="5"/>
      <c r="F750" s="5"/>
    </row>
    <row r="751" spans="1:6" ht="15" customHeight="1" x14ac:dyDescent="0.25">
      <c r="A751" s="16" t="s">
        <v>3412</v>
      </c>
      <c r="B751" s="5" t="s">
        <v>3802</v>
      </c>
      <c r="C751" s="5" t="s">
        <v>7</v>
      </c>
      <c r="D751" s="5" t="s">
        <v>3500</v>
      </c>
      <c r="E751" s="5" t="s">
        <v>3003</v>
      </c>
      <c r="F751" s="5"/>
    </row>
    <row r="752" spans="1:6" ht="15" customHeight="1" x14ac:dyDescent="0.25">
      <c r="A752" s="16" t="s">
        <v>1013</v>
      </c>
      <c r="B752" s="5"/>
      <c r="C752" s="5" t="s">
        <v>10</v>
      </c>
      <c r="D752" s="5"/>
      <c r="E752" s="5"/>
      <c r="F752" s="5"/>
    </row>
    <row r="753" spans="1:6" ht="15" customHeight="1" x14ac:dyDescent="0.25">
      <c r="A753" s="16" t="s">
        <v>1014</v>
      </c>
      <c r="B753" s="5" t="s">
        <v>1015</v>
      </c>
      <c r="C753" s="5" t="s">
        <v>5</v>
      </c>
      <c r="D753" s="5" t="s">
        <v>1016</v>
      </c>
      <c r="E753" s="5"/>
      <c r="F753" s="5"/>
    </row>
    <row r="754" spans="1:6" ht="15" customHeight="1" x14ac:dyDescent="0.25">
      <c r="A754" s="16" t="s">
        <v>1014</v>
      </c>
      <c r="B754" s="5" t="s">
        <v>1017</v>
      </c>
      <c r="C754" s="5" t="s">
        <v>5</v>
      </c>
      <c r="D754" s="5" t="s">
        <v>1018</v>
      </c>
      <c r="E754" s="5"/>
      <c r="F754" s="5"/>
    </row>
    <row r="755" spans="1:6" ht="15" customHeight="1" x14ac:dyDescent="0.25">
      <c r="A755" s="16" t="s">
        <v>1019</v>
      </c>
      <c r="B755" s="5"/>
      <c r="C755" s="5" t="s">
        <v>10</v>
      </c>
      <c r="D755" s="5"/>
      <c r="E755" s="5"/>
      <c r="F755" s="5"/>
    </row>
    <row r="756" spans="1:6" ht="15" customHeight="1" x14ac:dyDescent="0.25">
      <c r="A756" s="16" t="s">
        <v>1020</v>
      </c>
      <c r="B756" s="5"/>
      <c r="C756" s="5" t="s">
        <v>10</v>
      </c>
      <c r="D756" s="5"/>
      <c r="E756" s="5"/>
      <c r="F756" s="5"/>
    </row>
    <row r="757" spans="1:6" ht="15" customHeight="1" x14ac:dyDescent="0.25">
      <c r="A757" s="16" t="s">
        <v>1021</v>
      </c>
      <c r="B757" s="5"/>
      <c r="C757" s="5" t="s">
        <v>10</v>
      </c>
      <c r="D757" s="5"/>
      <c r="E757" s="5"/>
      <c r="F757" s="5"/>
    </row>
    <row r="758" spans="1:6" ht="15" customHeight="1" x14ac:dyDescent="0.25">
      <c r="A758" s="16" t="s">
        <v>1022</v>
      </c>
      <c r="B758" s="5"/>
      <c r="C758" s="5" t="s">
        <v>10</v>
      </c>
      <c r="D758" s="5"/>
      <c r="E758" s="5"/>
      <c r="F758" s="5"/>
    </row>
    <row r="759" spans="1:6" ht="15" customHeight="1" x14ac:dyDescent="0.25">
      <c r="A759" s="16" t="s">
        <v>1023</v>
      </c>
      <c r="B759" s="5" t="s">
        <v>1024</v>
      </c>
      <c r="C759" s="5" t="s">
        <v>5</v>
      </c>
      <c r="D759" s="5" t="s">
        <v>1025</v>
      </c>
      <c r="E759" s="5"/>
      <c r="F759" s="5"/>
    </row>
    <row r="760" spans="1:6" ht="15" customHeight="1" x14ac:dyDescent="0.25">
      <c r="A760" s="16" t="s">
        <v>1026</v>
      </c>
      <c r="B760" s="5"/>
      <c r="C760" s="5" t="s">
        <v>10</v>
      </c>
      <c r="D760" s="5"/>
      <c r="E760" s="5"/>
      <c r="F760" s="5"/>
    </row>
    <row r="761" spans="1:6" ht="15" customHeight="1" x14ac:dyDescent="0.25">
      <c r="A761" s="16" t="s">
        <v>1027</v>
      </c>
      <c r="B761" s="5"/>
      <c r="C761" s="5" t="s">
        <v>10</v>
      </c>
      <c r="D761" s="5"/>
      <c r="E761" s="5"/>
      <c r="F761" s="5"/>
    </row>
    <row r="762" spans="1:6" ht="15" customHeight="1" x14ac:dyDescent="0.25">
      <c r="A762" s="16" t="s">
        <v>1028</v>
      </c>
      <c r="B762" s="5"/>
      <c r="C762" s="5" t="s">
        <v>10</v>
      </c>
      <c r="D762" s="5"/>
      <c r="E762" s="5"/>
      <c r="F762" s="5"/>
    </row>
    <row r="763" spans="1:6" ht="15" customHeight="1" x14ac:dyDescent="0.25">
      <c r="A763" s="16" t="s">
        <v>1029</v>
      </c>
      <c r="B763" s="5"/>
      <c r="C763" s="5" t="s">
        <v>10</v>
      </c>
      <c r="D763" s="5"/>
      <c r="E763" s="5"/>
      <c r="F763" s="5"/>
    </row>
    <row r="764" spans="1:6" ht="15" customHeight="1" x14ac:dyDescent="0.25">
      <c r="A764" s="16" t="s">
        <v>1030</v>
      </c>
      <c r="B764" s="5"/>
      <c r="C764" s="5" t="s">
        <v>10</v>
      </c>
      <c r="D764" s="5"/>
      <c r="E764" s="5"/>
      <c r="F764" s="5"/>
    </row>
    <row r="765" spans="1:6" ht="15" customHeight="1" x14ac:dyDescent="0.25">
      <c r="A765" s="16" t="s">
        <v>1031</v>
      </c>
      <c r="B765" s="5" t="s">
        <v>3803</v>
      </c>
      <c r="C765" s="5" t="s">
        <v>7</v>
      </c>
      <c r="D765" s="5" t="s">
        <v>3503</v>
      </c>
      <c r="E765" s="5"/>
      <c r="F765" s="5"/>
    </row>
    <row r="766" spans="1:6" ht="15" customHeight="1" x14ac:dyDescent="0.25">
      <c r="A766" s="16" t="s">
        <v>1032</v>
      </c>
      <c r="B766" s="5"/>
      <c r="C766" s="5" t="s">
        <v>10</v>
      </c>
      <c r="D766" s="5"/>
      <c r="E766" s="5"/>
      <c r="F766" s="5"/>
    </row>
    <row r="767" spans="1:6" ht="15" customHeight="1" x14ac:dyDescent="0.25">
      <c r="A767" s="16" t="s">
        <v>1033</v>
      </c>
      <c r="B767" s="5"/>
      <c r="C767" s="5" t="s">
        <v>10</v>
      </c>
      <c r="D767" s="5"/>
      <c r="E767" s="5"/>
      <c r="F767" s="5"/>
    </row>
    <row r="768" spans="1:6" ht="15" customHeight="1" x14ac:dyDescent="0.25">
      <c r="A768" s="16" t="s">
        <v>1034</v>
      </c>
      <c r="B768" s="5" t="s">
        <v>3804</v>
      </c>
      <c r="C768" s="5" t="s">
        <v>7</v>
      </c>
      <c r="D768" s="5" t="s">
        <v>3501</v>
      </c>
      <c r="E768" s="5"/>
      <c r="F768" s="5"/>
    </row>
    <row r="769" spans="1:6" ht="15" customHeight="1" x14ac:dyDescent="0.25">
      <c r="A769" s="16" t="s">
        <v>1035</v>
      </c>
      <c r="B769" s="5"/>
      <c r="C769" s="5" t="s">
        <v>10</v>
      </c>
      <c r="D769" s="5"/>
      <c r="E769" s="5"/>
      <c r="F769" s="5"/>
    </row>
    <row r="770" spans="1:6" ht="15" customHeight="1" x14ac:dyDescent="0.25">
      <c r="A770" s="16" t="s">
        <v>1036</v>
      </c>
      <c r="B770" s="5"/>
      <c r="C770" s="5" t="s">
        <v>10</v>
      </c>
      <c r="D770" s="5"/>
      <c r="E770" s="5"/>
      <c r="F770" s="5"/>
    </row>
    <row r="771" spans="1:6" ht="15" customHeight="1" x14ac:dyDescent="0.25">
      <c r="A771" s="16" t="s">
        <v>1037</v>
      </c>
      <c r="B771" s="5"/>
      <c r="C771" s="5" t="s">
        <v>10</v>
      </c>
      <c r="D771" s="5"/>
      <c r="E771" s="5"/>
      <c r="F771" s="5"/>
    </row>
    <row r="772" spans="1:6" ht="15" customHeight="1" x14ac:dyDescent="0.25">
      <c r="A772" s="16" t="s">
        <v>1038</v>
      </c>
      <c r="B772" s="5"/>
      <c r="C772" s="5" t="s">
        <v>10</v>
      </c>
      <c r="D772" s="5"/>
      <c r="E772" s="5"/>
      <c r="F772" s="5"/>
    </row>
    <row r="773" spans="1:6" ht="15" customHeight="1" x14ac:dyDescent="0.25">
      <c r="A773" s="16" t="s">
        <v>1039</v>
      </c>
      <c r="B773" s="5"/>
      <c r="C773" s="5" t="s">
        <v>10</v>
      </c>
      <c r="D773" s="5"/>
      <c r="E773" s="5"/>
      <c r="F773" s="5"/>
    </row>
    <row r="774" spans="1:6" ht="15" customHeight="1" x14ac:dyDescent="0.25">
      <c r="A774" s="16" t="s">
        <v>1040</v>
      </c>
      <c r="B774" s="5"/>
      <c r="C774" s="5" t="s">
        <v>10</v>
      </c>
      <c r="D774" s="5"/>
      <c r="E774" s="5"/>
      <c r="F774" s="5"/>
    </row>
    <row r="775" spans="1:6" ht="15" customHeight="1" x14ac:dyDescent="0.25">
      <c r="A775" s="16" t="s">
        <v>1041</v>
      </c>
      <c r="B775" s="5"/>
      <c r="C775" s="5" t="s">
        <v>10</v>
      </c>
      <c r="D775" s="5"/>
      <c r="E775" s="5"/>
      <c r="F775" s="5"/>
    </row>
    <row r="776" spans="1:6" ht="15" customHeight="1" x14ac:dyDescent="0.25">
      <c r="A776" s="16" t="s">
        <v>1042</v>
      </c>
      <c r="B776" s="8" t="s">
        <v>3396</v>
      </c>
      <c r="C776" s="5" t="s">
        <v>7</v>
      </c>
      <c r="D776" s="5"/>
      <c r="E776" s="5"/>
      <c r="F776" s="5">
        <v>999</v>
      </c>
    </row>
    <row r="777" spans="1:6" ht="15" customHeight="1" x14ac:dyDescent="0.25">
      <c r="A777" s="16" t="s">
        <v>1043</v>
      </c>
      <c r="B777" s="5"/>
      <c r="C777" s="5" t="s">
        <v>10</v>
      </c>
      <c r="D777" s="5"/>
      <c r="E777" s="5"/>
      <c r="F777" s="5"/>
    </row>
    <row r="778" spans="1:6" ht="15" customHeight="1" x14ac:dyDescent="0.25">
      <c r="A778" s="16" t="s">
        <v>1044</v>
      </c>
      <c r="B778" s="5"/>
      <c r="C778" s="5" t="s">
        <v>10</v>
      </c>
      <c r="D778" s="5"/>
      <c r="E778" s="5"/>
      <c r="F778" s="5"/>
    </row>
    <row r="779" spans="1:6" ht="15" customHeight="1" x14ac:dyDescent="0.25">
      <c r="A779" s="16" t="s">
        <v>1045</v>
      </c>
      <c r="B779" s="5"/>
      <c r="C779" s="5" t="s">
        <v>10</v>
      </c>
      <c r="D779" s="5"/>
      <c r="E779" s="5"/>
      <c r="F779" s="5"/>
    </row>
    <row r="780" spans="1:6" ht="15" customHeight="1" x14ac:dyDescent="0.25">
      <c r="A780" s="16" t="s">
        <v>1046</v>
      </c>
      <c r="B780" s="5"/>
      <c r="C780" s="5" t="s">
        <v>10</v>
      </c>
      <c r="D780" s="5"/>
      <c r="E780" s="5"/>
      <c r="F780" s="5"/>
    </row>
    <row r="781" spans="1:6" ht="15" customHeight="1" x14ac:dyDescent="0.25">
      <c r="A781" s="16" t="s">
        <v>1047</v>
      </c>
      <c r="B781" s="5"/>
      <c r="C781" s="5" t="s">
        <v>10</v>
      </c>
      <c r="D781" s="5"/>
      <c r="E781" s="5"/>
      <c r="F781" s="5"/>
    </row>
    <row r="782" spans="1:6" ht="15" customHeight="1" x14ac:dyDescent="0.25">
      <c r="A782" s="16" t="s">
        <v>1048</v>
      </c>
      <c r="B782" s="5"/>
      <c r="C782" s="5" t="s">
        <v>10</v>
      </c>
      <c r="D782" s="5"/>
      <c r="E782" s="5"/>
      <c r="F782" s="5"/>
    </row>
    <row r="783" spans="1:6" ht="15" customHeight="1" x14ac:dyDescent="0.25">
      <c r="A783" s="16" t="s">
        <v>1049</v>
      </c>
      <c r="B783" s="5" t="s">
        <v>3735</v>
      </c>
      <c r="C783" s="5" t="s">
        <v>7</v>
      </c>
      <c r="D783" s="5" t="s">
        <v>1050</v>
      </c>
      <c r="E783" s="5"/>
      <c r="F783" s="5"/>
    </row>
    <row r="784" spans="1:6" ht="15" customHeight="1" x14ac:dyDescent="0.25">
      <c r="A784" s="16" t="s">
        <v>1051</v>
      </c>
      <c r="B784" s="5"/>
      <c r="C784" s="5" t="s">
        <v>10</v>
      </c>
      <c r="D784" s="5"/>
      <c r="E784" s="5"/>
      <c r="F784" s="5"/>
    </row>
    <row r="785" spans="1:6" ht="15" customHeight="1" x14ac:dyDescent="0.25">
      <c r="A785" s="16" t="s">
        <v>1052</v>
      </c>
      <c r="B785" s="5"/>
      <c r="C785" s="5" t="s">
        <v>10</v>
      </c>
      <c r="D785" s="5"/>
      <c r="E785" s="5"/>
      <c r="F785" s="5"/>
    </row>
    <row r="786" spans="1:6" ht="15" customHeight="1" x14ac:dyDescent="0.25">
      <c r="A786" s="16" t="s">
        <v>1053</v>
      </c>
      <c r="B786" s="5"/>
      <c r="C786" s="5" t="s">
        <v>10</v>
      </c>
      <c r="D786" s="5"/>
      <c r="E786" s="5"/>
      <c r="F786" s="5"/>
    </row>
    <row r="787" spans="1:6" ht="15" customHeight="1" x14ac:dyDescent="0.25">
      <c r="A787" s="16" t="s">
        <v>1054</v>
      </c>
      <c r="B787" s="5"/>
      <c r="C787" s="5" t="s">
        <v>10</v>
      </c>
      <c r="D787" s="5"/>
      <c r="E787" s="5"/>
      <c r="F787" s="5"/>
    </row>
    <row r="788" spans="1:6" ht="15" customHeight="1" x14ac:dyDescent="0.25">
      <c r="A788" s="16" t="s">
        <v>1055</v>
      </c>
      <c r="B788" s="5"/>
      <c r="C788" s="5" t="s">
        <v>10</v>
      </c>
      <c r="D788" s="5"/>
      <c r="E788" s="5"/>
      <c r="F788" s="5"/>
    </row>
    <row r="789" spans="1:6" ht="15" customHeight="1" x14ac:dyDescent="0.25">
      <c r="A789" s="16" t="s">
        <v>1056</v>
      </c>
      <c r="B789" s="5"/>
      <c r="C789" s="5" t="s">
        <v>10</v>
      </c>
      <c r="D789" s="5"/>
      <c r="E789" s="5"/>
      <c r="F789" s="5"/>
    </row>
    <row r="790" spans="1:6" ht="15" customHeight="1" x14ac:dyDescent="0.25">
      <c r="A790" s="16" t="s">
        <v>1057</v>
      </c>
      <c r="B790" s="5"/>
      <c r="C790" s="5" t="s">
        <v>10</v>
      </c>
      <c r="D790" s="5"/>
      <c r="E790" s="5"/>
      <c r="F790" s="5"/>
    </row>
    <row r="791" spans="1:6" ht="15" customHeight="1" x14ac:dyDescent="0.25">
      <c r="A791" s="16" t="s">
        <v>1058</v>
      </c>
      <c r="B791" s="5" t="s">
        <v>1059</v>
      </c>
      <c r="C791" s="5" t="s">
        <v>5</v>
      </c>
      <c r="D791" s="5" t="s">
        <v>1060</v>
      </c>
      <c r="E791" s="5"/>
      <c r="F791" s="5"/>
    </row>
    <row r="792" spans="1:6" ht="15" customHeight="1" x14ac:dyDescent="0.25">
      <c r="A792" s="16" t="s">
        <v>1058</v>
      </c>
      <c r="B792" s="5" t="s">
        <v>1061</v>
      </c>
      <c r="C792" s="5" t="s">
        <v>5</v>
      </c>
      <c r="D792" s="5"/>
      <c r="E792" s="5" t="s">
        <v>1062</v>
      </c>
      <c r="F792" s="5"/>
    </row>
    <row r="793" spans="1:6" ht="15" customHeight="1" x14ac:dyDescent="0.25">
      <c r="A793" s="16" t="s">
        <v>1063</v>
      </c>
      <c r="B793" s="5" t="s">
        <v>1064</v>
      </c>
      <c r="C793" s="5" t="s">
        <v>5</v>
      </c>
      <c r="D793" s="5" t="s">
        <v>1065</v>
      </c>
      <c r="E793" s="5"/>
      <c r="F793" s="5"/>
    </row>
    <row r="794" spans="1:6" ht="15" customHeight="1" x14ac:dyDescent="0.25">
      <c r="A794" s="16" t="s">
        <v>1066</v>
      </c>
      <c r="B794" s="5"/>
      <c r="C794" s="5" t="s">
        <v>10</v>
      </c>
      <c r="D794" s="5"/>
      <c r="E794" s="5"/>
      <c r="F794" s="5"/>
    </row>
    <row r="795" spans="1:6" ht="15" customHeight="1" x14ac:dyDescent="0.25">
      <c r="A795" s="16" t="s">
        <v>1067</v>
      </c>
      <c r="B795" s="5"/>
      <c r="C795" s="5" t="s">
        <v>10</v>
      </c>
      <c r="D795" s="5"/>
      <c r="E795" s="5"/>
      <c r="F795" s="5"/>
    </row>
    <row r="796" spans="1:6" ht="15" customHeight="1" x14ac:dyDescent="0.25">
      <c r="A796" s="16" t="s">
        <v>1068</v>
      </c>
      <c r="B796" s="5"/>
      <c r="C796" s="5" t="s">
        <v>10</v>
      </c>
      <c r="D796" s="5"/>
      <c r="E796" s="5"/>
      <c r="F796" s="5"/>
    </row>
    <row r="797" spans="1:6" ht="15" customHeight="1" x14ac:dyDescent="0.25">
      <c r="A797" s="16" t="s">
        <v>1069</v>
      </c>
      <c r="B797" s="5"/>
      <c r="C797" s="5" t="s">
        <v>10</v>
      </c>
      <c r="D797" s="5"/>
      <c r="E797" s="5"/>
      <c r="F797" s="5"/>
    </row>
    <row r="798" spans="1:6" ht="15" customHeight="1" x14ac:dyDescent="0.25">
      <c r="A798" s="16" t="s">
        <v>1070</v>
      </c>
      <c r="B798" s="5"/>
      <c r="C798" s="5" t="s">
        <v>10</v>
      </c>
      <c r="D798" s="5"/>
      <c r="E798" s="5"/>
      <c r="F798" s="5"/>
    </row>
    <row r="799" spans="1:6" ht="15" customHeight="1" x14ac:dyDescent="0.25">
      <c r="A799" s="16" t="s">
        <v>1071</v>
      </c>
      <c r="B799" s="5"/>
      <c r="C799" s="5" t="s">
        <v>10</v>
      </c>
      <c r="D799" s="5"/>
      <c r="E799" s="5"/>
      <c r="F799" s="5"/>
    </row>
    <row r="800" spans="1:6" ht="15" customHeight="1" x14ac:dyDescent="0.25">
      <c r="A800" s="16" t="s">
        <v>1072</v>
      </c>
      <c r="B800" s="5"/>
      <c r="C800" s="5" t="s">
        <v>10</v>
      </c>
      <c r="D800" s="5"/>
      <c r="E800" s="5"/>
      <c r="F800" s="5"/>
    </row>
    <row r="801" spans="1:6" ht="15" customHeight="1" x14ac:dyDescent="0.25">
      <c r="A801" s="16" t="s">
        <v>1073</v>
      </c>
      <c r="B801" s="5"/>
      <c r="C801" s="5" t="s">
        <v>10</v>
      </c>
      <c r="D801" s="5"/>
      <c r="E801" s="5"/>
      <c r="F801" s="5"/>
    </row>
    <row r="802" spans="1:6" ht="15" customHeight="1" x14ac:dyDescent="0.25">
      <c r="A802" s="17" t="s">
        <v>2976</v>
      </c>
      <c r="B802" s="8" t="s">
        <v>2977</v>
      </c>
      <c r="C802" s="10" t="s">
        <v>7</v>
      </c>
      <c r="D802" t="s">
        <v>2978</v>
      </c>
      <c r="F802" s="14">
        <v>2.0837000000000001E-2</v>
      </c>
    </row>
    <row r="803" spans="1:6" ht="15" customHeight="1" x14ac:dyDescent="0.25">
      <c r="A803" s="16" t="s">
        <v>1074</v>
      </c>
      <c r="B803" s="5"/>
      <c r="C803" s="5" t="s">
        <v>10</v>
      </c>
      <c r="D803" s="5"/>
      <c r="E803" s="5"/>
      <c r="F803" s="5"/>
    </row>
    <row r="804" spans="1:6" ht="15" customHeight="1" x14ac:dyDescent="0.25">
      <c r="A804" s="16" t="s">
        <v>1075</v>
      </c>
      <c r="B804" s="5"/>
      <c r="C804" s="5" t="s">
        <v>10</v>
      </c>
      <c r="D804" s="5"/>
      <c r="E804" s="5"/>
      <c r="F804" s="5"/>
    </row>
    <row r="805" spans="1:6" ht="15" customHeight="1" x14ac:dyDescent="0.25">
      <c r="A805" s="16" t="s">
        <v>2972</v>
      </c>
      <c r="B805" s="8" t="s">
        <v>2973</v>
      </c>
      <c r="C805" s="5" t="s">
        <v>7</v>
      </c>
      <c r="D805" s="5"/>
      <c r="E805" s="12" t="s">
        <v>3539</v>
      </c>
      <c r="F805" s="5"/>
    </row>
    <row r="806" spans="1:6" ht="15" customHeight="1" x14ac:dyDescent="0.25">
      <c r="A806" s="16" t="s">
        <v>1076</v>
      </c>
      <c r="B806" s="5"/>
      <c r="C806" s="5" t="s">
        <v>10</v>
      </c>
      <c r="D806" s="5"/>
      <c r="E806" s="5"/>
      <c r="F806" s="5"/>
    </row>
    <row r="807" spans="1:6" ht="15" customHeight="1" x14ac:dyDescent="0.25">
      <c r="A807" s="17" t="s">
        <v>2974</v>
      </c>
      <c r="B807" s="8" t="s">
        <v>2975</v>
      </c>
      <c r="C807" s="10" t="s">
        <v>5</v>
      </c>
      <c r="D807" s="7" t="s">
        <v>3106</v>
      </c>
      <c r="E807" s="5" t="s">
        <v>3003</v>
      </c>
      <c r="F807" s="5"/>
    </row>
    <row r="808" spans="1:6" ht="15" customHeight="1" x14ac:dyDescent="0.25">
      <c r="A808" s="16" t="s">
        <v>1077</v>
      </c>
      <c r="B808" s="8" t="s">
        <v>3538</v>
      </c>
      <c r="C808" s="5" t="s">
        <v>7</v>
      </c>
      <c r="D808" s="5"/>
      <c r="E808" s="5"/>
      <c r="F808" s="5"/>
    </row>
    <row r="809" spans="1:6" ht="15" customHeight="1" x14ac:dyDescent="0.25">
      <c r="A809" s="16" t="s">
        <v>1078</v>
      </c>
      <c r="B809" s="5"/>
      <c r="C809" s="5" t="s">
        <v>10</v>
      </c>
      <c r="D809" s="5"/>
      <c r="E809" s="5"/>
      <c r="F809" s="5"/>
    </row>
    <row r="810" spans="1:6" ht="15" customHeight="1" x14ac:dyDescent="0.25">
      <c r="A810" s="16" t="s">
        <v>1079</v>
      </c>
      <c r="B810" s="5"/>
      <c r="C810" s="5" t="s">
        <v>10</v>
      </c>
      <c r="D810" s="5"/>
      <c r="E810" s="5"/>
      <c r="F810" s="5"/>
    </row>
    <row r="811" spans="1:6" ht="15" customHeight="1" x14ac:dyDescent="0.25">
      <c r="A811" s="16" t="s">
        <v>1080</v>
      </c>
      <c r="B811" s="5"/>
      <c r="C811" s="5" t="s">
        <v>10</v>
      </c>
      <c r="D811" s="5"/>
      <c r="E811" s="5"/>
      <c r="F811" s="5"/>
    </row>
    <row r="812" spans="1:6" ht="15" customHeight="1" x14ac:dyDescent="0.25">
      <c r="A812" s="16" t="s">
        <v>1081</v>
      </c>
      <c r="B812" s="5" t="s">
        <v>1082</v>
      </c>
      <c r="C812" s="5" t="s">
        <v>5</v>
      </c>
      <c r="D812" s="5" t="s">
        <v>1083</v>
      </c>
      <c r="E812" s="5"/>
      <c r="F812" s="5"/>
    </row>
    <row r="813" spans="1:6" ht="15" customHeight="1" x14ac:dyDescent="0.25">
      <c r="A813" s="16" t="s">
        <v>1084</v>
      </c>
      <c r="B813" s="8" t="s">
        <v>3050</v>
      </c>
      <c r="C813" s="5" t="s">
        <v>5</v>
      </c>
      <c r="D813" s="7" t="s">
        <v>3051</v>
      </c>
      <c r="E813" s="5"/>
      <c r="F813" s="5"/>
    </row>
    <row r="814" spans="1:6" ht="15" customHeight="1" x14ac:dyDescent="0.25">
      <c r="A814" s="16" t="s">
        <v>1085</v>
      </c>
      <c r="B814" s="5"/>
      <c r="C814" s="5" t="s">
        <v>10</v>
      </c>
      <c r="D814" s="5"/>
      <c r="E814" s="5"/>
      <c r="F814" s="5"/>
    </row>
    <row r="815" spans="1:6" ht="15" customHeight="1" x14ac:dyDescent="0.25">
      <c r="A815" s="16" t="s">
        <v>1086</v>
      </c>
      <c r="B815" s="5" t="s">
        <v>1087</v>
      </c>
      <c r="C815" s="5" t="s">
        <v>5</v>
      </c>
      <c r="D815" s="5" t="s">
        <v>1088</v>
      </c>
      <c r="E815" s="5"/>
      <c r="F815" s="5"/>
    </row>
    <row r="816" spans="1:6" ht="15" customHeight="1" x14ac:dyDescent="0.25">
      <c r="A816" s="16" t="s">
        <v>1089</v>
      </c>
      <c r="B816" s="5"/>
      <c r="C816" s="5" t="s">
        <v>10</v>
      </c>
      <c r="D816" s="5"/>
      <c r="E816" s="5"/>
      <c r="F816" s="5"/>
    </row>
    <row r="817" spans="1:6" ht="15" customHeight="1" x14ac:dyDescent="0.25">
      <c r="A817" s="16" t="s">
        <v>1090</v>
      </c>
      <c r="B817" s="5"/>
      <c r="C817" s="5" t="s">
        <v>10</v>
      </c>
      <c r="D817" s="5"/>
      <c r="E817" s="5"/>
      <c r="F817" s="5"/>
    </row>
    <row r="818" spans="1:6" ht="15" customHeight="1" x14ac:dyDescent="0.25">
      <c r="A818" s="16" t="s">
        <v>1091</v>
      </c>
      <c r="B818" s="5"/>
      <c r="C818" s="5" t="s">
        <v>10</v>
      </c>
      <c r="D818" s="5"/>
      <c r="E818" s="5"/>
      <c r="F818" s="5"/>
    </row>
    <row r="819" spans="1:6" ht="15" customHeight="1" x14ac:dyDescent="0.25">
      <c r="A819" s="16" t="s">
        <v>1092</v>
      </c>
      <c r="B819" s="5"/>
      <c r="C819" s="5" t="s">
        <v>10</v>
      </c>
      <c r="D819" s="5"/>
      <c r="E819" s="5"/>
      <c r="F819" s="5"/>
    </row>
    <row r="820" spans="1:6" ht="15" customHeight="1" x14ac:dyDescent="0.25">
      <c r="A820" s="16" t="s">
        <v>1093</v>
      </c>
      <c r="B820" s="5"/>
      <c r="C820" s="5" t="s">
        <v>10</v>
      </c>
      <c r="D820" s="5"/>
      <c r="E820" s="5"/>
      <c r="F820" s="5"/>
    </row>
    <row r="821" spans="1:6" ht="15" customHeight="1" x14ac:dyDescent="0.25">
      <c r="A821" s="16" t="s">
        <v>1094</v>
      </c>
      <c r="B821" s="5"/>
      <c r="C821" s="5" t="s">
        <v>10</v>
      </c>
      <c r="D821" s="5"/>
      <c r="E821" s="5"/>
      <c r="F821" s="5"/>
    </row>
    <row r="822" spans="1:6" ht="15" customHeight="1" x14ac:dyDescent="0.25">
      <c r="A822" s="16" t="s">
        <v>1095</v>
      </c>
      <c r="B822" s="5"/>
      <c r="C822" s="5" t="s">
        <v>10</v>
      </c>
      <c r="D822" s="5"/>
      <c r="E822" s="5"/>
      <c r="F822" s="5"/>
    </row>
    <row r="823" spans="1:6" ht="15" customHeight="1" x14ac:dyDescent="0.25">
      <c r="A823" s="16" t="s">
        <v>1096</v>
      </c>
      <c r="B823" s="5" t="s">
        <v>1097</v>
      </c>
      <c r="C823" s="5" t="s">
        <v>7</v>
      </c>
      <c r="D823" s="5" t="s">
        <v>1098</v>
      </c>
      <c r="E823" s="5"/>
      <c r="F823" s="5"/>
    </row>
    <row r="824" spans="1:6" ht="15" customHeight="1" x14ac:dyDescent="0.25">
      <c r="A824" s="16" t="s">
        <v>1096</v>
      </c>
      <c r="B824" s="5" t="s">
        <v>1099</v>
      </c>
      <c r="C824" s="5" t="s">
        <v>5</v>
      </c>
      <c r="D824" s="7" t="s">
        <v>3593</v>
      </c>
      <c r="E824" s="5"/>
      <c r="F824" s="5"/>
    </row>
    <row r="825" spans="1:6" ht="15" customHeight="1" x14ac:dyDescent="0.25">
      <c r="A825" s="16" t="s">
        <v>1100</v>
      </c>
      <c r="B825" s="5"/>
      <c r="C825" s="5" t="s">
        <v>10</v>
      </c>
      <c r="D825" s="5"/>
      <c r="E825" s="5"/>
      <c r="F825" s="5"/>
    </row>
    <row r="826" spans="1:6" ht="15" customHeight="1" x14ac:dyDescent="0.25">
      <c r="A826" s="16" t="s">
        <v>1101</v>
      </c>
      <c r="B826" s="5" t="s">
        <v>1102</v>
      </c>
      <c r="C826" s="5" t="s">
        <v>7</v>
      </c>
      <c r="D826" s="5" t="s">
        <v>1103</v>
      </c>
      <c r="E826" s="5"/>
      <c r="F826" s="5"/>
    </row>
    <row r="827" spans="1:6" ht="15" customHeight="1" x14ac:dyDescent="0.25">
      <c r="A827" s="16" t="s">
        <v>1104</v>
      </c>
      <c r="B827" s="5" t="s">
        <v>1105</v>
      </c>
      <c r="C827" s="5" t="s">
        <v>5</v>
      </c>
      <c r="D827" s="7" t="s">
        <v>3592</v>
      </c>
      <c r="E827" s="5"/>
      <c r="F827" s="5"/>
    </row>
    <row r="828" spans="1:6" ht="15" customHeight="1" x14ac:dyDescent="0.25">
      <c r="A828" s="16" t="s">
        <v>1106</v>
      </c>
      <c r="B828" s="5" t="s">
        <v>1107</v>
      </c>
      <c r="C828" s="5" t="s">
        <v>5</v>
      </c>
      <c r="D828" s="7" t="s">
        <v>3591</v>
      </c>
      <c r="E828" s="5"/>
      <c r="F828" s="5"/>
    </row>
    <row r="829" spans="1:6" ht="15" customHeight="1" x14ac:dyDescent="0.25">
      <c r="A829" s="16" t="s">
        <v>1108</v>
      </c>
      <c r="B829" s="5"/>
      <c r="C829" s="5" t="s">
        <v>10</v>
      </c>
      <c r="D829" s="5"/>
      <c r="E829" s="5"/>
      <c r="F829" s="5"/>
    </row>
    <row r="830" spans="1:6" ht="15" customHeight="1" x14ac:dyDescent="0.25">
      <c r="A830" s="16" t="s">
        <v>1109</v>
      </c>
      <c r="B830" s="5"/>
      <c r="C830" s="5" t="s">
        <v>10</v>
      </c>
      <c r="D830" s="5"/>
      <c r="E830" s="5"/>
      <c r="F830" s="5"/>
    </row>
    <row r="831" spans="1:6" ht="15" customHeight="1" x14ac:dyDescent="0.25">
      <c r="A831" s="16" t="s">
        <v>3585</v>
      </c>
      <c r="B831" s="5" t="s">
        <v>3773</v>
      </c>
      <c r="C831" s="5" t="s">
        <v>5</v>
      </c>
      <c r="D831" s="7" t="s">
        <v>3588</v>
      </c>
      <c r="E831" s="5" t="s">
        <v>3586</v>
      </c>
      <c r="F831" s="5">
        <v>5.0000000000000001E-3</v>
      </c>
    </row>
    <row r="832" spans="1:6" ht="15" customHeight="1" x14ac:dyDescent="0.25">
      <c r="A832" s="16" t="s">
        <v>3585</v>
      </c>
      <c r="B832" s="5" t="s">
        <v>3774</v>
      </c>
      <c r="C832" s="5" t="s">
        <v>5</v>
      </c>
      <c r="D832" s="5"/>
      <c r="E832" s="5" t="s">
        <v>3586</v>
      </c>
      <c r="F832" s="5">
        <v>5.0000000000000001E-3</v>
      </c>
    </row>
    <row r="833" spans="1:6" ht="15" customHeight="1" x14ac:dyDescent="0.25">
      <c r="A833" s="16" t="s">
        <v>3585</v>
      </c>
      <c r="B833" s="5" t="s">
        <v>1111</v>
      </c>
      <c r="C833" s="5" t="s">
        <v>5</v>
      </c>
      <c r="D833" s="7" t="s">
        <v>3587</v>
      </c>
      <c r="E833" s="5" t="s">
        <v>3586</v>
      </c>
      <c r="F833" s="5"/>
    </row>
    <row r="834" spans="1:6" ht="15" customHeight="1" x14ac:dyDescent="0.25">
      <c r="A834" s="16" t="s">
        <v>1112</v>
      </c>
      <c r="B834" s="5" t="s">
        <v>1113</v>
      </c>
      <c r="C834" s="5" t="s">
        <v>5</v>
      </c>
      <c r="D834" s="7" t="s">
        <v>3590</v>
      </c>
      <c r="E834" s="5"/>
      <c r="F834" s="5">
        <v>5.0000000000000001E-3</v>
      </c>
    </row>
    <row r="835" spans="1:6" ht="15" customHeight="1" x14ac:dyDescent="0.25">
      <c r="A835" s="16" t="s">
        <v>1112</v>
      </c>
      <c r="B835" s="5" t="s">
        <v>1114</v>
      </c>
      <c r="C835" s="5" t="s">
        <v>5</v>
      </c>
      <c r="D835" s="7" t="s">
        <v>3589</v>
      </c>
      <c r="E835" s="5" t="s">
        <v>1110</v>
      </c>
      <c r="F835" s="5">
        <v>5.0000000000000001E-3</v>
      </c>
    </row>
    <row r="836" spans="1:6" ht="15" customHeight="1" x14ac:dyDescent="0.25">
      <c r="A836" s="16" t="s">
        <v>1115</v>
      </c>
      <c r="B836" s="5" t="s">
        <v>1116</v>
      </c>
      <c r="C836" s="5" t="s">
        <v>5</v>
      </c>
      <c r="D836" s="7" t="s">
        <v>3055</v>
      </c>
      <c r="E836" s="5"/>
      <c r="F836" s="5">
        <v>5.0000000000000001E-3</v>
      </c>
    </row>
    <row r="837" spans="1:6" ht="15" customHeight="1" x14ac:dyDescent="0.25">
      <c r="A837" s="16" t="s">
        <v>1115</v>
      </c>
      <c r="B837" s="5" t="s">
        <v>1117</v>
      </c>
      <c r="C837" s="5" t="s">
        <v>5</v>
      </c>
      <c r="D837" s="7" t="s">
        <v>3054</v>
      </c>
      <c r="E837" s="5"/>
      <c r="F837" s="5">
        <v>5.0000000000000001E-3</v>
      </c>
    </row>
    <row r="838" spans="1:6" ht="15" customHeight="1" x14ac:dyDescent="0.25">
      <c r="A838" s="16" t="s">
        <v>1118</v>
      </c>
      <c r="B838" s="5" t="s">
        <v>1119</v>
      </c>
      <c r="C838" s="5" t="s">
        <v>5</v>
      </c>
      <c r="D838" s="7" t="s">
        <v>3053</v>
      </c>
      <c r="E838" s="5"/>
      <c r="F838" s="5">
        <v>5.0000000000000001E-3</v>
      </c>
    </row>
    <row r="839" spans="1:6" ht="15" customHeight="1" x14ac:dyDescent="0.25">
      <c r="A839" s="16" t="s">
        <v>1118</v>
      </c>
      <c r="B839" s="5" t="s">
        <v>3775</v>
      </c>
      <c r="C839" s="5" t="s">
        <v>5</v>
      </c>
      <c r="D839" s="7" t="s">
        <v>3052</v>
      </c>
      <c r="E839" s="5"/>
      <c r="F839" s="5">
        <v>5.0000000000000001E-3</v>
      </c>
    </row>
    <row r="840" spans="1:6" ht="15" customHeight="1" x14ac:dyDescent="0.25">
      <c r="A840" s="16" t="s">
        <v>1120</v>
      </c>
      <c r="B840" s="8" t="s">
        <v>3772</v>
      </c>
      <c r="C840" s="5" t="s">
        <v>5</v>
      </c>
      <c r="D840" s="7" t="s">
        <v>3056</v>
      </c>
      <c r="E840" s="5"/>
      <c r="F840" s="5"/>
    </row>
    <row r="841" spans="1:6" ht="15" customHeight="1" x14ac:dyDescent="0.25">
      <c r="A841" s="16" t="s">
        <v>1121</v>
      </c>
      <c r="B841" s="5" t="s">
        <v>3776</v>
      </c>
      <c r="C841" s="5" t="s">
        <v>5</v>
      </c>
      <c r="D841" s="7" t="s">
        <v>3598</v>
      </c>
      <c r="E841" s="5"/>
      <c r="F841" s="5">
        <v>5.0000000000000001E-3</v>
      </c>
    </row>
    <row r="842" spans="1:6" ht="15" customHeight="1" x14ac:dyDescent="0.25">
      <c r="A842" s="16" t="s">
        <v>1121</v>
      </c>
      <c r="B842" s="5" t="s">
        <v>3777</v>
      </c>
      <c r="C842" s="5" t="s">
        <v>5</v>
      </c>
      <c r="D842" s="7" t="s">
        <v>3597</v>
      </c>
      <c r="E842" s="5"/>
      <c r="F842" s="5">
        <v>5.0000000000000001E-3</v>
      </c>
    </row>
    <row r="843" spans="1:6" ht="15" customHeight="1" x14ac:dyDescent="0.25">
      <c r="A843" s="16" t="s">
        <v>1121</v>
      </c>
      <c r="B843" s="22" t="s">
        <v>3778</v>
      </c>
      <c r="C843" s="5" t="s">
        <v>5</v>
      </c>
      <c r="D843" s="7" t="s">
        <v>3554</v>
      </c>
      <c r="E843" s="5"/>
      <c r="F843" s="5">
        <v>5.0000000000000001E-3</v>
      </c>
    </row>
    <row r="844" spans="1:6" ht="15" customHeight="1" x14ac:dyDescent="0.25">
      <c r="A844" s="16" t="s">
        <v>1122</v>
      </c>
      <c r="B844" s="5" t="s">
        <v>3779</v>
      </c>
      <c r="C844" s="5" t="s">
        <v>5</v>
      </c>
      <c r="D844" s="7" t="s">
        <v>3596</v>
      </c>
      <c r="E844" s="5"/>
      <c r="F844" s="5">
        <v>5.0000000000000001E-3</v>
      </c>
    </row>
    <row r="845" spans="1:6" ht="15" customHeight="1" x14ac:dyDescent="0.25">
      <c r="A845" s="16" t="s">
        <v>1122</v>
      </c>
      <c r="B845" s="5" t="s">
        <v>3780</v>
      </c>
      <c r="C845" s="5" t="s">
        <v>5</v>
      </c>
      <c r="D845" s="7" t="s">
        <v>3599</v>
      </c>
      <c r="E845" s="5"/>
      <c r="F845" s="5">
        <v>5.0000000000000001E-3</v>
      </c>
    </row>
    <row r="846" spans="1:6" ht="15" customHeight="1" x14ac:dyDescent="0.25">
      <c r="A846" s="16" t="s">
        <v>1123</v>
      </c>
      <c r="B846" s="5" t="s">
        <v>3781</v>
      </c>
      <c r="C846" s="5" t="s">
        <v>5</v>
      </c>
      <c r="D846" s="7" t="s">
        <v>3595</v>
      </c>
      <c r="E846" s="5"/>
      <c r="F846" s="5">
        <v>5.0000000000000001E-3</v>
      </c>
    </row>
    <row r="847" spans="1:6" ht="15" customHeight="1" x14ac:dyDescent="0.25">
      <c r="A847" s="16" t="s">
        <v>1123</v>
      </c>
      <c r="B847" s="5" t="s">
        <v>3782</v>
      </c>
      <c r="C847" s="5" t="s">
        <v>5</v>
      </c>
      <c r="D847" s="7" t="s">
        <v>3594</v>
      </c>
      <c r="E847" s="5"/>
      <c r="F847" s="5">
        <v>5.0000000000000001E-3</v>
      </c>
    </row>
    <row r="848" spans="1:6" ht="15" customHeight="1" x14ac:dyDescent="0.25">
      <c r="A848" s="16" t="s">
        <v>1124</v>
      </c>
      <c r="B848" s="8" t="s">
        <v>3783</v>
      </c>
      <c r="C848" s="5" t="s">
        <v>5</v>
      </c>
      <c r="D848" s="7" t="s">
        <v>3059</v>
      </c>
      <c r="E848" s="5"/>
      <c r="F848" s="5">
        <v>5.0000000000000001E-3</v>
      </c>
    </row>
    <row r="849" spans="1:6" ht="15" customHeight="1" x14ac:dyDescent="0.25">
      <c r="A849" s="16" t="s">
        <v>1125</v>
      </c>
      <c r="B849" s="8" t="s">
        <v>3057</v>
      </c>
      <c r="C849" s="5" t="s">
        <v>5</v>
      </c>
      <c r="D849" s="7" t="s">
        <v>3060</v>
      </c>
      <c r="E849" s="5"/>
      <c r="F849" s="5">
        <v>5.0000000000000001E-3</v>
      </c>
    </row>
    <row r="850" spans="1:6" ht="15" customHeight="1" x14ac:dyDescent="0.25">
      <c r="A850" s="16" t="s">
        <v>1125</v>
      </c>
      <c r="B850" s="8" t="s">
        <v>3058</v>
      </c>
      <c r="C850" s="5" t="s">
        <v>5</v>
      </c>
      <c r="D850" s="7" t="s">
        <v>3061</v>
      </c>
      <c r="E850" s="5"/>
      <c r="F850" s="5">
        <v>5.0000000000000001E-3</v>
      </c>
    </row>
    <row r="851" spans="1:6" ht="15" customHeight="1" x14ac:dyDescent="0.25">
      <c r="A851" s="16" t="s">
        <v>1125</v>
      </c>
      <c r="B851" s="8" t="s">
        <v>3784</v>
      </c>
      <c r="C851" s="5" t="s">
        <v>5</v>
      </c>
      <c r="D851" s="7" t="s">
        <v>3062</v>
      </c>
      <c r="E851" s="5"/>
      <c r="F851" s="5">
        <v>5.0000000000000001E-3</v>
      </c>
    </row>
    <row r="852" spans="1:6" ht="15" customHeight="1" x14ac:dyDescent="0.25">
      <c r="A852" s="16" t="s">
        <v>1126</v>
      </c>
      <c r="B852" s="5"/>
      <c r="C852" s="5" t="s">
        <v>10</v>
      </c>
      <c r="D852" s="5"/>
      <c r="E852" s="5"/>
      <c r="F852" s="5"/>
    </row>
    <row r="853" spans="1:6" ht="15" customHeight="1" x14ac:dyDescent="0.25">
      <c r="A853" s="16" t="s">
        <v>1127</v>
      </c>
      <c r="B853" s="5" t="s">
        <v>1128</v>
      </c>
      <c r="C853" s="5" t="s">
        <v>5</v>
      </c>
      <c r="D853" s="7" t="s">
        <v>3550</v>
      </c>
      <c r="E853" s="5" t="s">
        <v>1110</v>
      </c>
      <c r="F853" s="5">
        <v>5.0000000000000001E-3</v>
      </c>
    </row>
    <row r="854" spans="1:6" ht="15" customHeight="1" x14ac:dyDescent="0.25">
      <c r="A854" s="16" t="s">
        <v>1127</v>
      </c>
      <c r="B854" s="5" t="s">
        <v>3785</v>
      </c>
      <c r="C854" s="5" t="s">
        <v>5</v>
      </c>
      <c r="D854" s="7" t="s">
        <v>3549</v>
      </c>
      <c r="E854" s="5"/>
      <c r="F854" s="5">
        <v>5.0000000000000001E-3</v>
      </c>
    </row>
    <row r="855" spans="1:6" ht="15" customHeight="1" x14ac:dyDescent="0.25">
      <c r="A855" s="16" t="s">
        <v>1127</v>
      </c>
      <c r="B855" s="5" t="s">
        <v>3786</v>
      </c>
      <c r="C855" s="5" t="s">
        <v>5</v>
      </c>
      <c r="D855" s="7" t="s">
        <v>3555</v>
      </c>
      <c r="E855" s="5"/>
      <c r="F855" s="5">
        <v>5.0000000000000001E-3</v>
      </c>
    </row>
    <row r="856" spans="1:6" ht="15" customHeight="1" x14ac:dyDescent="0.25">
      <c r="A856" s="16" t="s">
        <v>1127</v>
      </c>
      <c r="B856" s="5" t="s">
        <v>3787</v>
      </c>
      <c r="C856" s="5" t="s">
        <v>5</v>
      </c>
      <c r="D856" s="7" t="s">
        <v>3556</v>
      </c>
      <c r="E856" s="5"/>
      <c r="F856" s="5">
        <v>5.0000000000000001E-3</v>
      </c>
    </row>
    <row r="857" spans="1:6" ht="15" customHeight="1" x14ac:dyDescent="0.25">
      <c r="A857" s="16" t="s">
        <v>1129</v>
      </c>
      <c r="B857" s="5" t="s">
        <v>1130</v>
      </c>
      <c r="C857" s="5" t="s">
        <v>5</v>
      </c>
      <c r="D857" s="7" t="s">
        <v>3548</v>
      </c>
      <c r="E857" s="5" t="s">
        <v>919</v>
      </c>
      <c r="F857" s="5">
        <v>5.0000000000000001E-3</v>
      </c>
    </row>
    <row r="858" spans="1:6" ht="15" customHeight="1" x14ac:dyDescent="0.25">
      <c r="A858" s="16" t="s">
        <v>1129</v>
      </c>
      <c r="B858" s="5" t="s">
        <v>3788</v>
      </c>
      <c r="C858" s="5" t="s">
        <v>5</v>
      </c>
      <c r="D858" s="7" t="s">
        <v>3547</v>
      </c>
      <c r="E858" s="5"/>
      <c r="F858" s="5">
        <v>5.0000000000000001E-3</v>
      </c>
    </row>
    <row r="859" spans="1:6" ht="15" customHeight="1" x14ac:dyDescent="0.25">
      <c r="A859" s="16" t="s">
        <v>1129</v>
      </c>
      <c r="B859" s="5" t="s">
        <v>3789</v>
      </c>
      <c r="C859" s="5" t="s">
        <v>5</v>
      </c>
      <c r="D859" s="7" t="s">
        <v>3557</v>
      </c>
      <c r="E859" s="5"/>
      <c r="F859" s="5">
        <v>5.0000000000000001E-3</v>
      </c>
    </row>
    <row r="860" spans="1:6" ht="15" customHeight="1" x14ac:dyDescent="0.25">
      <c r="A860" s="16" t="s">
        <v>1131</v>
      </c>
      <c r="B860" s="5" t="s">
        <v>1132</v>
      </c>
      <c r="C860" s="5" t="s">
        <v>5</v>
      </c>
      <c r="D860" s="7" t="s">
        <v>3572</v>
      </c>
      <c r="E860" s="5"/>
      <c r="F860" s="5">
        <v>5.0000000000000001E-3</v>
      </c>
    </row>
    <row r="861" spans="1:6" ht="15" customHeight="1" x14ac:dyDescent="0.25">
      <c r="A861" s="16" t="s">
        <v>1131</v>
      </c>
      <c r="B861" s="5" t="s">
        <v>1133</v>
      </c>
      <c r="C861" s="5" t="s">
        <v>5</v>
      </c>
      <c r="D861" s="7" t="s">
        <v>3546</v>
      </c>
      <c r="E861" s="5"/>
      <c r="F861" s="5">
        <v>5.0000000000000001E-3</v>
      </c>
    </row>
    <row r="862" spans="1:6" ht="15" customHeight="1" x14ac:dyDescent="0.25">
      <c r="A862" s="16" t="s">
        <v>1131</v>
      </c>
      <c r="B862" s="5" t="s">
        <v>1134</v>
      </c>
      <c r="C862" s="5" t="s">
        <v>5</v>
      </c>
      <c r="D862" s="7" t="s">
        <v>3545</v>
      </c>
      <c r="E862" s="5"/>
      <c r="F862" s="5">
        <v>5.0000000000000001E-3</v>
      </c>
    </row>
    <row r="863" spans="1:6" ht="15" customHeight="1" x14ac:dyDescent="0.25">
      <c r="A863" s="16" t="s">
        <v>1135</v>
      </c>
      <c r="B863" s="5" t="s">
        <v>1136</v>
      </c>
      <c r="C863" s="5" t="s">
        <v>5</v>
      </c>
      <c r="D863" s="7" t="s">
        <v>3544</v>
      </c>
      <c r="E863" s="5"/>
      <c r="F863" s="5">
        <v>5.0000000000000001E-3</v>
      </c>
    </row>
    <row r="864" spans="1:6" ht="15" customHeight="1" x14ac:dyDescent="0.25">
      <c r="A864" s="16" t="s">
        <v>1135</v>
      </c>
      <c r="B864" s="5" t="s">
        <v>1137</v>
      </c>
      <c r="C864" s="5" t="s">
        <v>5</v>
      </c>
      <c r="D864" s="7" t="s">
        <v>3551</v>
      </c>
      <c r="E864" s="5"/>
      <c r="F864" s="5">
        <v>5.0000000000000001E-3</v>
      </c>
    </row>
    <row r="865" spans="1:6" ht="15" customHeight="1" x14ac:dyDescent="0.25">
      <c r="A865" s="16" t="s">
        <v>1135</v>
      </c>
      <c r="B865" s="5" t="s">
        <v>1138</v>
      </c>
      <c r="C865" s="5" t="s">
        <v>5</v>
      </c>
      <c r="D865" s="7" t="s">
        <v>3573</v>
      </c>
      <c r="E865" s="5"/>
      <c r="F865" s="5">
        <v>5.0000000000000001E-3</v>
      </c>
    </row>
    <row r="866" spans="1:6" ht="15" customHeight="1" x14ac:dyDescent="0.25">
      <c r="A866" s="16" t="s">
        <v>1135</v>
      </c>
      <c r="B866" s="5" t="s">
        <v>1139</v>
      </c>
      <c r="C866" s="5" t="s">
        <v>5</v>
      </c>
      <c r="D866" s="7" t="s">
        <v>3574</v>
      </c>
      <c r="E866" s="5"/>
      <c r="F866" s="5">
        <v>5.0000000000000001E-3</v>
      </c>
    </row>
    <row r="867" spans="1:6" ht="15" customHeight="1" x14ac:dyDescent="0.25">
      <c r="A867" s="16" t="s">
        <v>1140</v>
      </c>
      <c r="B867" s="5" t="s">
        <v>1141</v>
      </c>
      <c r="C867" s="5" t="s">
        <v>5</v>
      </c>
      <c r="D867" s="7" t="s">
        <v>3552</v>
      </c>
      <c r="E867" s="5" t="s">
        <v>983</v>
      </c>
      <c r="F867" s="5">
        <v>5.0000000000000001E-3</v>
      </c>
    </row>
    <row r="868" spans="1:6" ht="15" customHeight="1" x14ac:dyDescent="0.25">
      <c r="A868" s="16" t="s">
        <v>1140</v>
      </c>
      <c r="B868" s="5" t="s">
        <v>1142</v>
      </c>
      <c r="C868" s="5" t="s">
        <v>5</v>
      </c>
      <c r="D868" s="7" t="s">
        <v>3553</v>
      </c>
      <c r="E868" s="5"/>
      <c r="F868" s="5">
        <v>5.0000000000000001E-3</v>
      </c>
    </row>
    <row r="869" spans="1:6" ht="15" customHeight="1" x14ac:dyDescent="0.25">
      <c r="A869" s="16" t="s">
        <v>1140</v>
      </c>
      <c r="B869" s="5" t="s">
        <v>1143</v>
      </c>
      <c r="C869" s="5" t="s">
        <v>5</v>
      </c>
      <c r="D869" s="7" t="s">
        <v>3575</v>
      </c>
      <c r="E869" s="5"/>
      <c r="F869" s="5">
        <v>5.0000000000000001E-3</v>
      </c>
    </row>
    <row r="870" spans="1:6" ht="15" customHeight="1" x14ac:dyDescent="0.25">
      <c r="A870" s="16" t="s">
        <v>1140</v>
      </c>
      <c r="B870" s="5" t="s">
        <v>1144</v>
      </c>
      <c r="C870" s="5" t="s">
        <v>5</v>
      </c>
      <c r="D870" s="7" t="s">
        <v>3576</v>
      </c>
      <c r="E870" s="5"/>
      <c r="F870" s="5">
        <v>5.0000000000000001E-3</v>
      </c>
    </row>
    <row r="871" spans="1:6" ht="15" customHeight="1" x14ac:dyDescent="0.25">
      <c r="A871" s="16" t="s">
        <v>1140</v>
      </c>
      <c r="B871" s="5" t="s">
        <v>1145</v>
      </c>
      <c r="C871" s="5" t="s">
        <v>5</v>
      </c>
      <c r="D871" s="7" t="s">
        <v>3577</v>
      </c>
      <c r="E871" s="5"/>
      <c r="F871" s="5">
        <v>5.0000000000000001E-3</v>
      </c>
    </row>
    <row r="872" spans="1:6" ht="15" customHeight="1" x14ac:dyDescent="0.25">
      <c r="A872" s="16" t="s">
        <v>1146</v>
      </c>
      <c r="B872" s="5" t="s">
        <v>1147</v>
      </c>
      <c r="C872" s="5" t="s">
        <v>5</v>
      </c>
      <c r="D872" s="7" t="s">
        <v>3558</v>
      </c>
      <c r="E872" s="5"/>
      <c r="F872" s="5">
        <v>5.0000000000000001E-3</v>
      </c>
    </row>
    <row r="873" spans="1:6" ht="15" customHeight="1" x14ac:dyDescent="0.25">
      <c r="A873" s="16" t="s">
        <v>1146</v>
      </c>
      <c r="B873" s="5" t="s">
        <v>1148</v>
      </c>
      <c r="C873" s="5" t="s">
        <v>5</v>
      </c>
      <c r="D873" s="7" t="s">
        <v>3559</v>
      </c>
      <c r="E873" s="5"/>
      <c r="F873" s="5">
        <v>5.0000000000000001E-3</v>
      </c>
    </row>
    <row r="874" spans="1:6" ht="15" customHeight="1" x14ac:dyDescent="0.25">
      <c r="A874" s="16" t="s">
        <v>1146</v>
      </c>
      <c r="B874" s="5" t="s">
        <v>1149</v>
      </c>
      <c r="C874" s="5" t="s">
        <v>5</v>
      </c>
      <c r="D874" s="7" t="s">
        <v>3584</v>
      </c>
      <c r="E874" s="5"/>
      <c r="F874" s="5">
        <v>5.0000000000000001E-3</v>
      </c>
    </row>
    <row r="875" spans="1:6" ht="15" customHeight="1" x14ac:dyDescent="0.25">
      <c r="A875" s="16" t="s">
        <v>1146</v>
      </c>
      <c r="B875" s="5" t="s">
        <v>1150</v>
      </c>
      <c r="C875" s="5" t="s">
        <v>5</v>
      </c>
      <c r="D875" s="7" t="s">
        <v>3578</v>
      </c>
      <c r="E875" s="5"/>
      <c r="F875" s="5">
        <v>5.0000000000000001E-3</v>
      </c>
    </row>
    <row r="876" spans="1:6" ht="15" customHeight="1" x14ac:dyDescent="0.25">
      <c r="A876" s="16" t="s">
        <v>1146</v>
      </c>
      <c r="B876" s="5" t="s">
        <v>1151</v>
      </c>
      <c r="C876" s="5" t="s">
        <v>5</v>
      </c>
      <c r="D876" s="7" t="s">
        <v>3579</v>
      </c>
      <c r="E876" s="5"/>
      <c r="F876" s="5">
        <v>5.0000000000000001E-3</v>
      </c>
    </row>
    <row r="877" spans="1:6" ht="15" customHeight="1" x14ac:dyDescent="0.25">
      <c r="A877" s="16" t="s">
        <v>1152</v>
      </c>
      <c r="B877" s="5" t="s">
        <v>1153</v>
      </c>
      <c r="C877" s="5" t="s">
        <v>5</v>
      </c>
      <c r="D877" s="7" t="s">
        <v>3560</v>
      </c>
      <c r="E877" s="5"/>
      <c r="F877" s="5">
        <v>5.0000000000000001E-3</v>
      </c>
    </row>
    <row r="878" spans="1:6" ht="15" customHeight="1" x14ac:dyDescent="0.25">
      <c r="A878" s="16" t="s">
        <v>1152</v>
      </c>
      <c r="B878" s="5" t="s">
        <v>1154</v>
      </c>
      <c r="C878" s="5" t="s">
        <v>5</v>
      </c>
      <c r="D878" s="7" t="s">
        <v>3561</v>
      </c>
      <c r="E878" s="5"/>
      <c r="F878" s="5">
        <v>5.0000000000000001E-3</v>
      </c>
    </row>
    <row r="879" spans="1:6" ht="15" customHeight="1" x14ac:dyDescent="0.25">
      <c r="A879" s="16" t="s">
        <v>1152</v>
      </c>
      <c r="B879" s="5" t="s">
        <v>1155</v>
      </c>
      <c r="C879" s="5" t="s">
        <v>5</v>
      </c>
      <c r="D879" s="7" t="s">
        <v>3580</v>
      </c>
      <c r="E879" s="5"/>
      <c r="F879" s="5">
        <v>5.0000000000000001E-3</v>
      </c>
    </row>
    <row r="880" spans="1:6" ht="15" customHeight="1" x14ac:dyDescent="0.25">
      <c r="A880" s="16" t="s">
        <v>1156</v>
      </c>
      <c r="B880" s="5" t="s">
        <v>1157</v>
      </c>
      <c r="C880" s="5" t="s">
        <v>5</v>
      </c>
      <c r="D880" s="7" t="s">
        <v>3562</v>
      </c>
      <c r="E880" s="5" t="s">
        <v>983</v>
      </c>
      <c r="F880" s="5">
        <v>5.0000000000000001E-3</v>
      </c>
    </row>
    <row r="881" spans="1:6" ht="15" customHeight="1" x14ac:dyDescent="0.25">
      <c r="A881" s="16" t="s">
        <v>1156</v>
      </c>
      <c r="B881" s="5" t="s">
        <v>1158</v>
      </c>
      <c r="C881" s="5" t="s">
        <v>5</v>
      </c>
      <c r="D881" s="7" t="s">
        <v>3563</v>
      </c>
      <c r="E881" s="5"/>
      <c r="F881" s="5">
        <v>5.0000000000000001E-3</v>
      </c>
    </row>
    <row r="882" spans="1:6" ht="15" customHeight="1" x14ac:dyDescent="0.25">
      <c r="A882" s="16" t="s">
        <v>1156</v>
      </c>
      <c r="B882" s="5" t="s">
        <v>1159</v>
      </c>
      <c r="C882" s="5" t="s">
        <v>5</v>
      </c>
      <c r="D882" s="7" t="s">
        <v>3603</v>
      </c>
      <c r="E882" s="5"/>
      <c r="F882" s="5">
        <v>5.0000000000000001E-3</v>
      </c>
    </row>
    <row r="883" spans="1:6" ht="15" customHeight="1" x14ac:dyDescent="0.25">
      <c r="A883" s="16" t="s">
        <v>1156</v>
      </c>
      <c r="B883" s="5" t="s">
        <v>1160</v>
      </c>
      <c r="C883" s="5" t="s">
        <v>5</v>
      </c>
      <c r="D883" s="7" t="s">
        <v>3604</v>
      </c>
      <c r="E883" s="5"/>
      <c r="F883" s="5">
        <v>5.0000000000000001E-3</v>
      </c>
    </row>
    <row r="884" spans="1:6" ht="15" customHeight="1" x14ac:dyDescent="0.25">
      <c r="A884" s="16" t="s">
        <v>1156</v>
      </c>
      <c r="B884" s="5" t="s">
        <v>1161</v>
      </c>
      <c r="C884" s="5" t="s">
        <v>5</v>
      </c>
      <c r="D884" s="7" t="s">
        <v>3605</v>
      </c>
      <c r="E884" s="5"/>
      <c r="F884" s="5">
        <v>5.0000000000000001E-3</v>
      </c>
    </row>
    <row r="885" spans="1:6" ht="15" customHeight="1" x14ac:dyDescent="0.25">
      <c r="A885" s="16" t="s">
        <v>1162</v>
      </c>
      <c r="B885" s="8" t="s">
        <v>3063</v>
      </c>
      <c r="C885" s="5" t="s">
        <v>5</v>
      </c>
      <c r="D885" s="7" t="s">
        <v>3514</v>
      </c>
      <c r="E885" s="5"/>
      <c r="F885" s="5">
        <v>5.0000000000000001E-3</v>
      </c>
    </row>
    <row r="886" spans="1:6" ht="15" customHeight="1" x14ac:dyDescent="0.25">
      <c r="A886" s="16" t="s">
        <v>1163</v>
      </c>
      <c r="B886" s="5"/>
      <c r="C886" s="5" t="s">
        <v>10</v>
      </c>
      <c r="D886" s="5"/>
      <c r="E886" s="5"/>
      <c r="F886" s="5">
        <v>5.0000000000000001E-3</v>
      </c>
    </row>
    <row r="887" spans="1:6" ht="15" customHeight="1" x14ac:dyDescent="0.25">
      <c r="A887" s="16" t="s">
        <v>1164</v>
      </c>
      <c r="B887" s="5" t="s">
        <v>1165</v>
      </c>
      <c r="C887" s="5" t="s">
        <v>5</v>
      </c>
      <c r="D887" s="7" t="s">
        <v>3564</v>
      </c>
      <c r="E887" s="5"/>
      <c r="F887" s="5">
        <v>5.0000000000000001E-3</v>
      </c>
    </row>
    <row r="888" spans="1:6" ht="15" customHeight="1" x14ac:dyDescent="0.25">
      <c r="A888" s="16" t="s">
        <v>1164</v>
      </c>
      <c r="B888" s="5" t="s">
        <v>1166</v>
      </c>
      <c r="C888" s="5" t="s">
        <v>5</v>
      </c>
      <c r="D888" s="7" t="s">
        <v>3565</v>
      </c>
      <c r="E888" s="5"/>
      <c r="F888" s="5">
        <v>5.0000000000000001E-3</v>
      </c>
    </row>
    <row r="889" spans="1:6" ht="15" customHeight="1" x14ac:dyDescent="0.25">
      <c r="A889" s="16" t="s">
        <v>1164</v>
      </c>
      <c r="B889" s="5" t="s">
        <v>1167</v>
      </c>
      <c r="C889" s="5" t="s">
        <v>5</v>
      </c>
      <c r="D889" s="7" t="s">
        <v>3581</v>
      </c>
      <c r="E889" s="5"/>
      <c r="F889" s="5">
        <v>5.0000000000000001E-3</v>
      </c>
    </row>
    <row r="890" spans="1:6" ht="15" customHeight="1" x14ac:dyDescent="0.25">
      <c r="A890" s="16" t="s">
        <v>1164</v>
      </c>
      <c r="B890" s="5" t="s">
        <v>1168</v>
      </c>
      <c r="C890" s="5" t="s">
        <v>5</v>
      </c>
      <c r="D890" s="7" t="s">
        <v>3582</v>
      </c>
      <c r="E890" s="5"/>
      <c r="F890" s="5">
        <v>5.0000000000000001E-3</v>
      </c>
    </row>
    <row r="891" spans="1:6" ht="15" customHeight="1" x14ac:dyDescent="0.25">
      <c r="A891" s="16" t="s">
        <v>1169</v>
      </c>
      <c r="B891" s="5"/>
      <c r="C891" s="5" t="s">
        <v>10</v>
      </c>
      <c r="D891" s="5"/>
      <c r="E891" s="5"/>
      <c r="F891" s="5">
        <v>5.0000000000000001E-3</v>
      </c>
    </row>
    <row r="892" spans="1:6" ht="15" customHeight="1" x14ac:dyDescent="0.25">
      <c r="A892" s="16" t="s">
        <v>1170</v>
      </c>
      <c r="B892" s="5" t="s">
        <v>1171</v>
      </c>
      <c r="C892" s="5" t="s">
        <v>5</v>
      </c>
      <c r="D892" s="7" t="s">
        <v>3566</v>
      </c>
      <c r="E892" s="5"/>
      <c r="F892" s="5">
        <v>5.0000000000000001E-3</v>
      </c>
    </row>
    <row r="893" spans="1:6" ht="15" customHeight="1" x14ac:dyDescent="0.25">
      <c r="A893" s="16" t="s">
        <v>1170</v>
      </c>
      <c r="B893" s="5" t="s">
        <v>1172</v>
      </c>
      <c r="C893" s="5" t="s">
        <v>5</v>
      </c>
      <c r="D893" s="7" t="s">
        <v>3568</v>
      </c>
      <c r="E893" s="5"/>
      <c r="F893" s="5">
        <v>5.0000000000000001E-3</v>
      </c>
    </row>
    <row r="894" spans="1:6" ht="15" customHeight="1" x14ac:dyDescent="0.25">
      <c r="A894" s="16" t="s">
        <v>1173</v>
      </c>
      <c r="B894" s="5" t="s">
        <v>1174</v>
      </c>
      <c r="C894" s="5" t="s">
        <v>5</v>
      </c>
      <c r="D894" s="7" t="s">
        <v>3567</v>
      </c>
      <c r="E894" s="5"/>
      <c r="F894" s="5">
        <v>5.0000000000000001E-3</v>
      </c>
    </row>
    <row r="895" spans="1:6" ht="15" customHeight="1" x14ac:dyDescent="0.25">
      <c r="A895" s="16" t="s">
        <v>1173</v>
      </c>
      <c r="B895" s="5" t="s">
        <v>1175</v>
      </c>
      <c r="C895" s="5" t="s">
        <v>5</v>
      </c>
      <c r="D895" s="7" t="s">
        <v>3569</v>
      </c>
      <c r="E895" s="5"/>
      <c r="F895" s="5">
        <v>5.0000000000000001E-3</v>
      </c>
    </row>
    <row r="896" spans="1:6" ht="15" customHeight="1" x14ac:dyDescent="0.25">
      <c r="A896" s="16" t="s">
        <v>1176</v>
      </c>
      <c r="B896" s="5" t="s">
        <v>1177</v>
      </c>
      <c r="C896" s="5" t="s">
        <v>5</v>
      </c>
      <c r="D896" s="5"/>
      <c r="E896" s="5" t="s">
        <v>3612</v>
      </c>
      <c r="F896" s="5">
        <v>5.0000000000000001E-3</v>
      </c>
    </row>
    <row r="897" spans="1:6" ht="15" customHeight="1" x14ac:dyDescent="0.25">
      <c r="A897" s="16" t="s">
        <v>1176</v>
      </c>
      <c r="B897" s="5" t="s">
        <v>1178</v>
      </c>
      <c r="C897" s="5" t="s">
        <v>5</v>
      </c>
      <c r="D897" s="7" t="s">
        <v>3600</v>
      </c>
      <c r="E897" s="5"/>
      <c r="F897" s="5">
        <v>5.0000000000000001E-3</v>
      </c>
    </row>
    <row r="898" spans="1:6" ht="15" customHeight="1" x14ac:dyDescent="0.25">
      <c r="A898" s="16" t="s">
        <v>1179</v>
      </c>
      <c r="B898" s="5"/>
      <c r="C898" s="5" t="s">
        <v>10</v>
      </c>
      <c r="D898" s="5"/>
      <c r="E898" s="5"/>
      <c r="F898" s="5">
        <v>5.0000000000000001E-3</v>
      </c>
    </row>
    <row r="899" spans="1:6" ht="15" customHeight="1" x14ac:dyDescent="0.25">
      <c r="A899" s="16" t="s">
        <v>1180</v>
      </c>
      <c r="B899" s="5" t="s">
        <v>1181</v>
      </c>
      <c r="C899" s="5" t="s">
        <v>5</v>
      </c>
      <c r="D899" s="7" t="s">
        <v>3601</v>
      </c>
      <c r="E899" s="5" t="s">
        <v>983</v>
      </c>
      <c r="F899" s="5">
        <v>5.0000000000000001E-3</v>
      </c>
    </row>
    <row r="900" spans="1:6" ht="15" customHeight="1" x14ac:dyDescent="0.25">
      <c r="A900" s="16" t="s">
        <v>1180</v>
      </c>
      <c r="B900" s="5" t="s">
        <v>3790</v>
      </c>
      <c r="C900" s="5" t="s">
        <v>5</v>
      </c>
      <c r="D900" s="7" t="s">
        <v>3602</v>
      </c>
      <c r="E900" s="5"/>
      <c r="F900" s="5">
        <v>5.0000000000000001E-3</v>
      </c>
    </row>
    <row r="901" spans="1:6" ht="15" customHeight="1" x14ac:dyDescent="0.25">
      <c r="A901" s="16" t="s">
        <v>1182</v>
      </c>
      <c r="B901" s="5" t="s">
        <v>1183</v>
      </c>
      <c r="C901" s="5" t="s">
        <v>5</v>
      </c>
      <c r="D901" s="7" t="s">
        <v>3413</v>
      </c>
      <c r="E901" s="5" t="s">
        <v>983</v>
      </c>
      <c r="F901" s="5">
        <v>5.0000000000000001E-3</v>
      </c>
    </row>
    <row r="902" spans="1:6" ht="15" customHeight="1" x14ac:dyDescent="0.25">
      <c r="A902" s="16" t="s">
        <v>1182</v>
      </c>
      <c r="B902" s="5" t="s">
        <v>1184</v>
      </c>
      <c r="C902" s="5" t="s">
        <v>5</v>
      </c>
      <c r="D902" s="7" t="s">
        <v>3609</v>
      </c>
      <c r="E902" s="5"/>
      <c r="F902" s="5">
        <v>5.0000000000000001E-3</v>
      </c>
    </row>
    <row r="903" spans="1:6" ht="15" customHeight="1" x14ac:dyDescent="0.25">
      <c r="A903" s="16" t="s">
        <v>1182</v>
      </c>
      <c r="B903" s="5" t="s">
        <v>1185</v>
      </c>
      <c r="C903" s="5" t="s">
        <v>5</v>
      </c>
      <c r="D903" s="7" t="s">
        <v>3606</v>
      </c>
      <c r="E903" s="5"/>
      <c r="F903" s="5">
        <v>5.0000000000000001E-3</v>
      </c>
    </row>
    <row r="904" spans="1:6" ht="15" customHeight="1" x14ac:dyDescent="0.25">
      <c r="A904" s="16" t="s">
        <v>1182</v>
      </c>
      <c r="B904" s="5" t="s">
        <v>1186</v>
      </c>
      <c r="C904" s="5" t="s">
        <v>5</v>
      </c>
      <c r="D904" s="7" t="s">
        <v>3607</v>
      </c>
      <c r="E904" s="5"/>
      <c r="F904" s="5"/>
    </row>
    <row r="905" spans="1:6" ht="15" customHeight="1" x14ac:dyDescent="0.25">
      <c r="A905" s="16" t="s">
        <v>1182</v>
      </c>
      <c r="B905" s="5" t="s">
        <v>1187</v>
      </c>
      <c r="C905" s="5" t="s">
        <v>5</v>
      </c>
      <c r="D905" s="7" t="s">
        <v>3608</v>
      </c>
      <c r="E905" s="5"/>
      <c r="F905" s="5"/>
    </row>
    <row r="906" spans="1:6" ht="15" customHeight="1" x14ac:dyDescent="0.25">
      <c r="A906" s="16" t="s">
        <v>1188</v>
      </c>
      <c r="B906" s="5" t="s">
        <v>1189</v>
      </c>
      <c r="C906" s="5" t="s">
        <v>5</v>
      </c>
      <c r="D906" s="7" t="s">
        <v>3611</v>
      </c>
      <c r="E906" s="5" t="s">
        <v>983</v>
      </c>
      <c r="F906" s="5">
        <v>5.0000000000000001E-3</v>
      </c>
    </row>
    <row r="907" spans="1:6" ht="15" customHeight="1" x14ac:dyDescent="0.25">
      <c r="A907" s="16" t="s">
        <v>1188</v>
      </c>
      <c r="B907" s="5" t="s">
        <v>1190</v>
      </c>
      <c r="C907" s="5" t="s">
        <v>5</v>
      </c>
      <c r="D907" s="7" t="s">
        <v>3610</v>
      </c>
      <c r="E907" s="5"/>
      <c r="F907" s="5">
        <v>5.0000000000000001E-3</v>
      </c>
    </row>
    <row r="908" spans="1:6" ht="15" customHeight="1" x14ac:dyDescent="0.25">
      <c r="A908" s="16" t="s">
        <v>1188</v>
      </c>
      <c r="B908" s="5" t="s">
        <v>1191</v>
      </c>
      <c r="C908" s="5" t="s">
        <v>5</v>
      </c>
      <c r="D908" s="7" t="s">
        <v>3613</v>
      </c>
      <c r="E908" s="5"/>
      <c r="F908" s="5">
        <v>5.0000000000000001E-3</v>
      </c>
    </row>
    <row r="909" spans="1:6" ht="15" customHeight="1" x14ac:dyDescent="0.25">
      <c r="A909" s="16" t="s">
        <v>1188</v>
      </c>
      <c r="B909" s="5" t="s">
        <v>1192</v>
      </c>
      <c r="C909" s="5" t="s">
        <v>5</v>
      </c>
      <c r="D909" s="7" t="s">
        <v>3614</v>
      </c>
      <c r="E909" s="5"/>
      <c r="F909" s="5">
        <v>5.0000000000000001E-3</v>
      </c>
    </row>
    <row r="910" spans="1:6" ht="15" customHeight="1" x14ac:dyDescent="0.25">
      <c r="A910" s="16" t="s">
        <v>1188</v>
      </c>
      <c r="B910" s="5" t="s">
        <v>1193</v>
      </c>
      <c r="C910" s="5" t="s">
        <v>5</v>
      </c>
      <c r="D910" s="7" t="s">
        <v>3615</v>
      </c>
      <c r="E910" s="5"/>
      <c r="F910" s="5">
        <v>5.0000000000000001E-3</v>
      </c>
    </row>
    <row r="911" spans="1:6" ht="15" customHeight="1" x14ac:dyDescent="0.25">
      <c r="A911" s="16" t="s">
        <v>1194</v>
      </c>
      <c r="B911" s="5" t="s">
        <v>1195</v>
      </c>
      <c r="C911" s="5" t="s">
        <v>5</v>
      </c>
      <c r="D911" s="5" t="s">
        <v>1196</v>
      </c>
      <c r="E911" s="5"/>
      <c r="F911" s="5">
        <v>5.0000000000000001E-3</v>
      </c>
    </row>
    <row r="912" spans="1:6" ht="15" customHeight="1" x14ac:dyDescent="0.25">
      <c r="A912" s="16" t="s">
        <v>1194</v>
      </c>
      <c r="B912" s="5" t="s">
        <v>1197</v>
      </c>
      <c r="C912" s="5" t="s">
        <v>5</v>
      </c>
      <c r="D912" s="5" t="s">
        <v>1198</v>
      </c>
      <c r="E912" s="5" t="s">
        <v>983</v>
      </c>
      <c r="F912" s="5">
        <v>5.0000000000000001E-3</v>
      </c>
    </row>
    <row r="913" spans="1:6" ht="15" customHeight="1" x14ac:dyDescent="0.25">
      <c r="A913" s="16" t="s">
        <v>1199</v>
      </c>
      <c r="B913" s="5"/>
      <c r="C913" s="5" t="s">
        <v>10</v>
      </c>
      <c r="D913" s="5"/>
      <c r="E913" s="5"/>
      <c r="F913" s="5"/>
    </row>
    <row r="914" spans="1:6" ht="15" customHeight="1" x14ac:dyDescent="0.25">
      <c r="A914" s="16" t="s">
        <v>1200</v>
      </c>
      <c r="B914" s="5" t="s">
        <v>1201</v>
      </c>
      <c r="C914" s="5" t="s">
        <v>5</v>
      </c>
      <c r="D914" s="5" t="s">
        <v>1202</v>
      </c>
      <c r="E914" s="5" t="s">
        <v>983</v>
      </c>
      <c r="F914" s="5">
        <v>5.0000000000000001E-3</v>
      </c>
    </row>
    <row r="915" spans="1:6" ht="15" customHeight="1" x14ac:dyDescent="0.25">
      <c r="A915" s="16" t="s">
        <v>1200</v>
      </c>
      <c r="B915" s="5" t="s">
        <v>1203</v>
      </c>
      <c r="C915" s="5" t="s">
        <v>5</v>
      </c>
      <c r="D915" s="5" t="s">
        <v>1204</v>
      </c>
      <c r="E915" s="5"/>
      <c r="F915" s="5">
        <v>5.0000000000000001E-3</v>
      </c>
    </row>
    <row r="916" spans="1:6" ht="15" customHeight="1" x14ac:dyDescent="0.25">
      <c r="A916" s="16" t="s">
        <v>1200</v>
      </c>
      <c r="B916" s="5" t="s">
        <v>1205</v>
      </c>
      <c r="C916" s="5" t="s">
        <v>5</v>
      </c>
      <c r="D916" s="7" t="s">
        <v>3616</v>
      </c>
      <c r="E916" s="5"/>
      <c r="F916" s="5">
        <v>5.0000000000000001E-3</v>
      </c>
    </row>
    <row r="917" spans="1:6" ht="15" customHeight="1" x14ac:dyDescent="0.25">
      <c r="A917" s="16" t="s">
        <v>1200</v>
      </c>
      <c r="B917" s="5" t="s">
        <v>1206</v>
      </c>
      <c r="C917" s="5" t="s">
        <v>5</v>
      </c>
      <c r="D917" s="7" t="s">
        <v>3617</v>
      </c>
      <c r="E917" s="5"/>
      <c r="F917" s="5">
        <v>5.0000000000000001E-3</v>
      </c>
    </row>
    <row r="918" spans="1:6" ht="15" customHeight="1" x14ac:dyDescent="0.25">
      <c r="A918" s="16" t="s">
        <v>1200</v>
      </c>
      <c r="B918" s="5" t="s">
        <v>1207</v>
      </c>
      <c r="C918" s="5" t="s">
        <v>5</v>
      </c>
      <c r="D918" s="7" t="s">
        <v>3618</v>
      </c>
      <c r="E918" s="5"/>
      <c r="F918" s="5">
        <v>5.0000000000000001E-3</v>
      </c>
    </row>
    <row r="919" spans="1:6" ht="15" customHeight="1" x14ac:dyDescent="0.25">
      <c r="A919" s="16" t="s">
        <v>1208</v>
      </c>
      <c r="B919" s="5" t="s">
        <v>1209</v>
      </c>
      <c r="C919" s="5" t="s">
        <v>5</v>
      </c>
      <c r="D919" s="7" t="s">
        <v>3621</v>
      </c>
      <c r="E919" s="5" t="s">
        <v>983</v>
      </c>
      <c r="F919" s="5">
        <v>5.0000000000000001E-3</v>
      </c>
    </row>
    <row r="920" spans="1:6" ht="15" customHeight="1" x14ac:dyDescent="0.25">
      <c r="A920" s="16" t="s">
        <v>1208</v>
      </c>
      <c r="B920" s="5" t="s">
        <v>1210</v>
      </c>
      <c r="C920" s="5" t="s">
        <v>5</v>
      </c>
      <c r="D920" s="7" t="s">
        <v>3622</v>
      </c>
      <c r="E920" s="5" t="s">
        <v>210</v>
      </c>
      <c r="F920" s="5">
        <v>5.0000000000000001E-3</v>
      </c>
    </row>
    <row r="921" spans="1:6" ht="15" customHeight="1" x14ac:dyDescent="0.25">
      <c r="A921" s="16" t="s">
        <v>1208</v>
      </c>
      <c r="B921" s="5" t="s">
        <v>1211</v>
      </c>
      <c r="C921" s="5" t="s">
        <v>5</v>
      </c>
      <c r="D921" s="7" t="s">
        <v>3623</v>
      </c>
      <c r="E921" s="5"/>
      <c r="F921" s="5">
        <v>5.0000000000000001E-3</v>
      </c>
    </row>
    <row r="922" spans="1:6" ht="15" customHeight="1" x14ac:dyDescent="0.25">
      <c r="A922" s="16" t="s">
        <v>1208</v>
      </c>
      <c r="B922" s="5" t="s">
        <v>1212</v>
      </c>
      <c r="C922" s="5" t="s">
        <v>5</v>
      </c>
      <c r="D922" s="7" t="s">
        <v>3619</v>
      </c>
      <c r="E922" s="5"/>
      <c r="F922" s="5">
        <v>5.0000000000000001E-3</v>
      </c>
    </row>
    <row r="923" spans="1:6" ht="15" customHeight="1" x14ac:dyDescent="0.25">
      <c r="A923" s="16" t="s">
        <v>1208</v>
      </c>
      <c r="B923" s="5" t="s">
        <v>1213</v>
      </c>
      <c r="C923" s="5" t="s">
        <v>5</v>
      </c>
      <c r="D923" s="7" t="s">
        <v>3620</v>
      </c>
      <c r="E923" s="5"/>
      <c r="F923" s="5">
        <v>5.0000000000000001E-3</v>
      </c>
    </row>
    <row r="924" spans="1:6" ht="15" customHeight="1" x14ac:dyDescent="0.25">
      <c r="A924" s="16" t="s">
        <v>1214</v>
      </c>
      <c r="B924" s="5"/>
      <c r="C924" s="5" t="s">
        <v>10</v>
      </c>
      <c r="D924" s="5"/>
      <c r="E924" s="5"/>
      <c r="F924" s="5"/>
    </row>
    <row r="925" spans="1:6" ht="15" customHeight="1" x14ac:dyDescent="0.25">
      <c r="A925" s="16" t="s">
        <v>1215</v>
      </c>
      <c r="B925" s="5"/>
      <c r="C925" s="5" t="s">
        <v>10</v>
      </c>
      <c r="D925" s="5"/>
      <c r="E925" s="5"/>
      <c r="F925" s="5"/>
    </row>
    <row r="926" spans="1:6" ht="15" customHeight="1" x14ac:dyDescent="0.25">
      <c r="A926" s="16" t="s">
        <v>1216</v>
      </c>
      <c r="B926" s="5" t="s">
        <v>3791</v>
      </c>
      <c r="C926" s="5" t="s">
        <v>5</v>
      </c>
      <c r="D926" s="7" t="s">
        <v>3624</v>
      </c>
      <c r="E926" s="5" t="s">
        <v>983</v>
      </c>
      <c r="F926" s="5">
        <v>5.0000000000000001E-3</v>
      </c>
    </row>
    <row r="927" spans="1:6" ht="15" customHeight="1" x14ac:dyDescent="0.25">
      <c r="A927" s="16" t="s">
        <v>1216</v>
      </c>
      <c r="B927" s="5" t="s">
        <v>1217</v>
      </c>
      <c r="C927" s="5" t="s">
        <v>5</v>
      </c>
      <c r="D927" s="7" t="s">
        <v>3625</v>
      </c>
      <c r="E927" s="5"/>
      <c r="F927" s="5">
        <v>5.0000000000000001E-3</v>
      </c>
    </row>
    <row r="928" spans="1:6" ht="15" customHeight="1" x14ac:dyDescent="0.25">
      <c r="A928" s="16" t="s">
        <v>1218</v>
      </c>
      <c r="B928" s="5" t="s">
        <v>1219</v>
      </c>
      <c r="C928" s="5" t="s">
        <v>5</v>
      </c>
      <c r="D928" s="7" t="s">
        <v>3510</v>
      </c>
      <c r="E928" s="5" t="s">
        <v>983</v>
      </c>
      <c r="F928" s="5">
        <v>5.0000000000000001E-3</v>
      </c>
    </row>
    <row r="929" spans="1:6" ht="15" customHeight="1" x14ac:dyDescent="0.25">
      <c r="A929" s="16" t="s">
        <v>1220</v>
      </c>
      <c r="B929" s="5" t="s">
        <v>1221</v>
      </c>
      <c r="C929" s="5" t="s">
        <v>5</v>
      </c>
      <c r="D929" s="7" t="s">
        <v>3583</v>
      </c>
      <c r="E929" s="5" t="s">
        <v>3511</v>
      </c>
      <c r="F929" s="5">
        <v>5.0000000000000001E-3</v>
      </c>
    </row>
    <row r="930" spans="1:6" ht="15" customHeight="1" x14ac:dyDescent="0.25">
      <c r="A930" s="16" t="s">
        <v>1220</v>
      </c>
      <c r="B930" s="5" t="s">
        <v>1222</v>
      </c>
      <c r="C930" s="5" t="s">
        <v>5</v>
      </c>
      <c r="D930" s="7" t="s">
        <v>3512</v>
      </c>
      <c r="E930" s="5" t="s">
        <v>3511</v>
      </c>
      <c r="F930" s="5">
        <v>5.0000000000000001E-3</v>
      </c>
    </row>
    <row r="931" spans="1:6" ht="15" customHeight="1" x14ac:dyDescent="0.25">
      <c r="A931" s="16" t="s">
        <v>1220</v>
      </c>
      <c r="B931" s="5" t="s">
        <v>1223</v>
      </c>
      <c r="C931" s="5" t="s">
        <v>5</v>
      </c>
      <c r="D931" s="7" t="s">
        <v>3638</v>
      </c>
      <c r="E931" s="5"/>
      <c r="F931" s="5">
        <v>5.0000000000000001E-3</v>
      </c>
    </row>
    <row r="932" spans="1:6" ht="15" customHeight="1" x14ac:dyDescent="0.25">
      <c r="A932" s="16" t="s">
        <v>1220</v>
      </c>
      <c r="B932" s="5" t="s">
        <v>1224</v>
      </c>
      <c r="C932" s="5" t="s">
        <v>5</v>
      </c>
      <c r="D932" s="7" t="s">
        <v>3639</v>
      </c>
      <c r="E932" s="5"/>
      <c r="F932" s="5">
        <v>5.0000000000000001E-3</v>
      </c>
    </row>
    <row r="933" spans="1:6" ht="15" customHeight="1" x14ac:dyDescent="0.25">
      <c r="A933" s="16" t="s">
        <v>1220</v>
      </c>
      <c r="B933" s="5" t="s">
        <v>1225</v>
      </c>
      <c r="C933" s="5" t="s">
        <v>5</v>
      </c>
      <c r="D933" s="7" t="s">
        <v>3640</v>
      </c>
      <c r="E933" s="5"/>
      <c r="F933" s="5">
        <v>5.0000000000000001E-3</v>
      </c>
    </row>
    <row r="934" spans="1:6" ht="15" customHeight="1" x14ac:dyDescent="0.25">
      <c r="A934" s="16" t="s">
        <v>1226</v>
      </c>
      <c r="B934" s="5" t="s">
        <v>1227</v>
      </c>
      <c r="C934" s="5" t="s">
        <v>5</v>
      </c>
      <c r="D934" s="7" t="s">
        <v>3626</v>
      </c>
      <c r="E934" s="5"/>
      <c r="F934" s="5"/>
    </row>
    <row r="935" spans="1:6" ht="15" customHeight="1" x14ac:dyDescent="0.25">
      <c r="A935" s="16" t="s">
        <v>1226</v>
      </c>
      <c r="B935" s="5" t="s">
        <v>1228</v>
      </c>
      <c r="C935" s="5" t="s">
        <v>5</v>
      </c>
      <c r="D935" s="7" t="s">
        <v>3627</v>
      </c>
      <c r="E935" s="5"/>
      <c r="F935" s="5">
        <v>5.0000000000000001E-3</v>
      </c>
    </row>
    <row r="936" spans="1:6" ht="15" customHeight="1" x14ac:dyDescent="0.25">
      <c r="A936" s="16" t="s">
        <v>1226</v>
      </c>
      <c r="B936" s="5" t="s">
        <v>1229</v>
      </c>
      <c r="C936" s="5" t="s">
        <v>5</v>
      </c>
      <c r="D936" s="7" t="s">
        <v>3641</v>
      </c>
      <c r="E936" s="5"/>
      <c r="F936" s="5">
        <v>5.0000000000000001E-3</v>
      </c>
    </row>
    <row r="937" spans="1:6" ht="15" customHeight="1" x14ac:dyDescent="0.25">
      <c r="A937" s="16" t="s">
        <v>1226</v>
      </c>
      <c r="B937" s="5" t="s">
        <v>1230</v>
      </c>
      <c r="C937" s="5" t="s">
        <v>5</v>
      </c>
      <c r="D937" s="7" t="s">
        <v>3642</v>
      </c>
      <c r="E937" s="5"/>
      <c r="F937" s="5">
        <v>5.0000000000000001E-3</v>
      </c>
    </row>
    <row r="938" spans="1:6" ht="15" customHeight="1" x14ac:dyDescent="0.25">
      <c r="A938" s="16" t="s">
        <v>1226</v>
      </c>
      <c r="B938" s="5" t="s">
        <v>1231</v>
      </c>
      <c r="C938" s="5" t="s">
        <v>5</v>
      </c>
      <c r="D938" s="7" t="s">
        <v>3643</v>
      </c>
      <c r="E938" s="5"/>
      <c r="F938" s="5">
        <v>5.0000000000000001E-3</v>
      </c>
    </row>
    <row r="939" spans="1:6" ht="15" customHeight="1" x14ac:dyDescent="0.25">
      <c r="A939" s="16" t="s">
        <v>1232</v>
      </c>
      <c r="B939" s="5" t="s">
        <v>1233</v>
      </c>
      <c r="C939" s="5" t="s">
        <v>5</v>
      </c>
      <c r="D939" s="7" t="s">
        <v>3628</v>
      </c>
      <c r="E939" s="5" t="s">
        <v>983</v>
      </c>
      <c r="F939" s="5">
        <v>5.0000000000000001E-3</v>
      </c>
    </row>
    <row r="940" spans="1:6" ht="15" customHeight="1" x14ac:dyDescent="0.25">
      <c r="A940" s="16" t="s">
        <v>1232</v>
      </c>
      <c r="B940" s="5" t="s">
        <v>1234</v>
      </c>
      <c r="C940" s="5" t="s">
        <v>5</v>
      </c>
      <c r="D940" s="7" t="s">
        <v>3629</v>
      </c>
      <c r="E940" s="5"/>
      <c r="F940" s="5">
        <v>5.0000000000000001E-3</v>
      </c>
    </row>
    <row r="941" spans="1:6" ht="15" customHeight="1" x14ac:dyDescent="0.25">
      <c r="A941" s="16" t="s">
        <v>1235</v>
      </c>
      <c r="B941" s="5"/>
      <c r="C941" s="5" t="s">
        <v>10</v>
      </c>
      <c r="D941" s="5"/>
      <c r="E941" s="5"/>
      <c r="F941" s="5">
        <v>5.0000000000000001E-3</v>
      </c>
    </row>
    <row r="942" spans="1:6" ht="15" customHeight="1" x14ac:dyDescent="0.25">
      <c r="A942" s="16" t="s">
        <v>1236</v>
      </c>
      <c r="B942" s="5" t="s">
        <v>1237</v>
      </c>
      <c r="C942" s="5" t="s">
        <v>5</v>
      </c>
      <c r="D942" s="7" t="s">
        <v>3630</v>
      </c>
      <c r="E942" s="5"/>
      <c r="F942" s="5"/>
    </row>
    <row r="943" spans="1:6" ht="15" customHeight="1" x14ac:dyDescent="0.25">
      <c r="A943" s="16" t="s">
        <v>1236</v>
      </c>
      <c r="B943" s="5" t="s">
        <v>1238</v>
      </c>
      <c r="C943" s="5" t="s">
        <v>5</v>
      </c>
      <c r="D943" s="7" t="s">
        <v>3631</v>
      </c>
      <c r="E943" s="5"/>
      <c r="F943" s="5"/>
    </row>
    <row r="944" spans="1:6" ht="15" customHeight="1" x14ac:dyDescent="0.25">
      <c r="A944" s="16" t="s">
        <v>1236</v>
      </c>
      <c r="B944" s="5" t="s">
        <v>1239</v>
      </c>
      <c r="C944" s="5" t="s">
        <v>5</v>
      </c>
      <c r="D944" s="7" t="s">
        <v>3644</v>
      </c>
      <c r="E944" s="5"/>
      <c r="F944" s="5"/>
    </row>
    <row r="945" spans="1:6" ht="15" customHeight="1" x14ac:dyDescent="0.25">
      <c r="A945" s="16" t="s">
        <v>1236</v>
      </c>
      <c r="B945" s="5" t="s">
        <v>1240</v>
      </c>
      <c r="C945" s="5" t="s">
        <v>5</v>
      </c>
      <c r="D945" s="7" t="s">
        <v>3645</v>
      </c>
      <c r="E945" s="5"/>
      <c r="F945" s="5">
        <v>5.0000000000000001E-3</v>
      </c>
    </row>
    <row r="946" spans="1:6" ht="15" customHeight="1" x14ac:dyDescent="0.25">
      <c r="A946" s="16" t="s">
        <v>1236</v>
      </c>
      <c r="B946" s="5" t="s">
        <v>1241</v>
      </c>
      <c r="C946" s="5" t="s">
        <v>5</v>
      </c>
      <c r="D946" s="7" t="s">
        <v>3646</v>
      </c>
      <c r="E946" s="5"/>
      <c r="F946" s="5">
        <v>5.0000000000000001E-3</v>
      </c>
    </row>
    <row r="947" spans="1:6" ht="15" customHeight="1" x14ac:dyDescent="0.25">
      <c r="A947" s="16" t="s">
        <v>1242</v>
      </c>
      <c r="B947" s="5" t="s">
        <v>3792</v>
      </c>
      <c r="C947" s="5" t="s">
        <v>5</v>
      </c>
      <c r="D947" s="7" t="s">
        <v>3632</v>
      </c>
      <c r="E947" s="5" t="s">
        <v>983</v>
      </c>
      <c r="F947" s="5">
        <v>5.0000000000000001E-3</v>
      </c>
    </row>
    <row r="948" spans="1:6" ht="15" customHeight="1" x14ac:dyDescent="0.25">
      <c r="A948" s="16" t="s">
        <v>1243</v>
      </c>
      <c r="B948" s="5"/>
      <c r="C948" s="5" t="s">
        <v>10</v>
      </c>
      <c r="D948" s="5"/>
      <c r="E948" s="5"/>
      <c r="F948" s="5"/>
    </row>
    <row r="949" spans="1:6" ht="15" customHeight="1" x14ac:dyDescent="0.25">
      <c r="A949" s="16" t="s">
        <v>1244</v>
      </c>
      <c r="B949" s="5"/>
      <c r="C949" s="5" t="s">
        <v>10</v>
      </c>
      <c r="D949" s="5"/>
      <c r="E949" s="5"/>
      <c r="F949" s="5">
        <v>5.0000000000000001E-3</v>
      </c>
    </row>
    <row r="950" spans="1:6" ht="15" customHeight="1" x14ac:dyDescent="0.25">
      <c r="A950" s="16" t="s">
        <v>1245</v>
      </c>
      <c r="B950" s="5" t="s">
        <v>1246</v>
      </c>
      <c r="C950" s="5" t="s">
        <v>5</v>
      </c>
      <c r="D950" s="7" t="s">
        <v>3633</v>
      </c>
      <c r="E950" s="5"/>
      <c r="F950" s="5"/>
    </row>
    <row r="951" spans="1:6" ht="15" customHeight="1" x14ac:dyDescent="0.25">
      <c r="A951" s="16" t="s">
        <v>1245</v>
      </c>
      <c r="B951" s="5" t="s">
        <v>1247</v>
      </c>
      <c r="C951" s="5" t="s">
        <v>5</v>
      </c>
      <c r="D951" s="7" t="s">
        <v>3634</v>
      </c>
      <c r="E951" s="5"/>
      <c r="F951" s="5">
        <v>5.0000000000000001E-3</v>
      </c>
    </row>
    <row r="952" spans="1:6" ht="15" customHeight="1" x14ac:dyDescent="0.25">
      <c r="A952" s="16" t="s">
        <v>1245</v>
      </c>
      <c r="B952" s="5" t="s">
        <v>3793</v>
      </c>
      <c r="C952" s="5" t="s">
        <v>5</v>
      </c>
      <c r="D952" s="7" t="s">
        <v>3647</v>
      </c>
      <c r="E952" s="5"/>
      <c r="F952" s="5">
        <v>5.0000000000000001E-3</v>
      </c>
    </row>
    <row r="953" spans="1:6" ht="15" customHeight="1" x14ac:dyDescent="0.25">
      <c r="A953" s="16" t="s">
        <v>1245</v>
      </c>
      <c r="B953" s="5" t="s">
        <v>3794</v>
      </c>
      <c r="C953" s="5" t="s">
        <v>5</v>
      </c>
      <c r="D953" s="7" t="s">
        <v>3648</v>
      </c>
      <c r="E953" s="5"/>
      <c r="F953" s="5">
        <v>5.0000000000000001E-3</v>
      </c>
    </row>
    <row r="954" spans="1:6" ht="15" customHeight="1" x14ac:dyDescent="0.25">
      <c r="A954" s="16" t="s">
        <v>1245</v>
      </c>
      <c r="B954" s="5" t="s">
        <v>3795</v>
      </c>
      <c r="C954" s="5" t="s">
        <v>5</v>
      </c>
      <c r="D954" s="7" t="s">
        <v>3649</v>
      </c>
      <c r="E954" s="5"/>
      <c r="F954" s="5">
        <v>5.0000000000000001E-3</v>
      </c>
    </row>
    <row r="955" spans="1:6" ht="15" customHeight="1" x14ac:dyDescent="0.25">
      <c r="A955" s="16" t="s">
        <v>1248</v>
      </c>
      <c r="B955" s="5" t="s">
        <v>3796</v>
      </c>
      <c r="C955" s="5" t="s">
        <v>5</v>
      </c>
      <c r="D955" s="7" t="s">
        <v>3635</v>
      </c>
      <c r="E955" s="5"/>
      <c r="F955" s="5"/>
    </row>
    <row r="956" spans="1:6" ht="15" customHeight="1" x14ac:dyDescent="0.25">
      <c r="A956" s="16" t="s">
        <v>1249</v>
      </c>
      <c r="B956" s="5" t="s">
        <v>1250</v>
      </c>
      <c r="C956" s="5" t="s">
        <v>5</v>
      </c>
      <c r="D956" s="7" t="s">
        <v>3636</v>
      </c>
      <c r="E956" s="5"/>
      <c r="F956" s="5">
        <v>5.0000000000000001E-3</v>
      </c>
    </row>
    <row r="957" spans="1:6" ht="15" customHeight="1" x14ac:dyDescent="0.25">
      <c r="A957" s="16" t="s">
        <v>1249</v>
      </c>
      <c r="B957" s="5" t="s">
        <v>1251</v>
      </c>
      <c r="C957" s="5" t="s">
        <v>5</v>
      </c>
      <c r="D957" s="7" t="s">
        <v>3637</v>
      </c>
      <c r="E957" s="5"/>
      <c r="F957" s="5">
        <v>5.0000000000000001E-3</v>
      </c>
    </row>
    <row r="958" spans="1:6" ht="15" customHeight="1" x14ac:dyDescent="0.25">
      <c r="A958" s="16" t="s">
        <v>1249</v>
      </c>
      <c r="B958" s="5" t="s">
        <v>1252</v>
      </c>
      <c r="C958" s="5" t="s">
        <v>5</v>
      </c>
      <c r="D958" s="7" t="s">
        <v>3650</v>
      </c>
      <c r="E958" s="5"/>
      <c r="F958" s="5">
        <v>5.0000000000000001E-3</v>
      </c>
    </row>
    <row r="959" spans="1:6" ht="15" customHeight="1" x14ac:dyDescent="0.25">
      <c r="A959" s="16" t="s">
        <v>1249</v>
      </c>
      <c r="B959" s="5" t="s">
        <v>1253</v>
      </c>
      <c r="C959" s="5" t="s">
        <v>5</v>
      </c>
      <c r="D959" s="7" t="s">
        <v>3651</v>
      </c>
      <c r="E959" s="5"/>
      <c r="F959" s="5">
        <v>5.0000000000000001E-3</v>
      </c>
    </row>
    <row r="960" spans="1:6" ht="15" customHeight="1" x14ac:dyDescent="0.25">
      <c r="A960" s="16" t="s">
        <v>1249</v>
      </c>
      <c r="B960" s="5" t="s">
        <v>1254</v>
      </c>
      <c r="C960" s="5" t="s">
        <v>5</v>
      </c>
      <c r="D960" s="7" t="s">
        <v>3652</v>
      </c>
      <c r="E960" s="5"/>
      <c r="F960" s="5">
        <v>5.0000000000000001E-3</v>
      </c>
    </row>
    <row r="961" spans="1:6" ht="15" customHeight="1" x14ac:dyDescent="0.25">
      <c r="A961" s="16" t="s">
        <v>1255</v>
      </c>
      <c r="B961" s="5"/>
      <c r="C961" s="5" t="s">
        <v>10</v>
      </c>
      <c r="D961" s="5"/>
      <c r="E961" s="5"/>
      <c r="F961" s="5">
        <v>5.0000000000000001E-3</v>
      </c>
    </row>
    <row r="962" spans="1:6" ht="15" customHeight="1" x14ac:dyDescent="0.25">
      <c r="A962" s="16" t="s">
        <v>1256</v>
      </c>
      <c r="B962" s="5"/>
      <c r="C962" s="5" t="s">
        <v>10</v>
      </c>
      <c r="D962" s="5"/>
      <c r="E962" s="5"/>
      <c r="F962" s="5"/>
    </row>
    <row r="963" spans="1:6" ht="15" customHeight="1" x14ac:dyDescent="0.25">
      <c r="A963" s="16" t="s">
        <v>1257</v>
      </c>
      <c r="B963" s="5" t="s">
        <v>1258</v>
      </c>
      <c r="C963" s="5" t="s">
        <v>7</v>
      </c>
      <c r="D963" s="5"/>
      <c r="E963" s="5" t="s">
        <v>3540</v>
      </c>
      <c r="F963" s="5"/>
    </row>
    <row r="964" spans="1:6" ht="15" customHeight="1" x14ac:dyDescent="0.25">
      <c r="A964" s="16" t="s">
        <v>1259</v>
      </c>
      <c r="B964" s="8" t="s">
        <v>3064</v>
      </c>
      <c r="C964" s="5" t="s">
        <v>5</v>
      </c>
      <c r="D964" s="7" t="s">
        <v>3065</v>
      </c>
      <c r="E964" s="18"/>
      <c r="F964" s="5"/>
    </row>
    <row r="965" spans="1:6" ht="15" customHeight="1" x14ac:dyDescent="0.25">
      <c r="A965" s="16" t="s">
        <v>1260</v>
      </c>
      <c r="B965" s="5"/>
      <c r="C965" s="5" t="s">
        <v>10</v>
      </c>
      <c r="D965" s="5"/>
      <c r="E965" s="5"/>
      <c r="F965" s="5"/>
    </row>
    <row r="966" spans="1:6" ht="15" customHeight="1" x14ac:dyDescent="0.25">
      <c r="A966" s="16" t="s">
        <v>1261</v>
      </c>
      <c r="B966" s="5" t="s">
        <v>1262</v>
      </c>
      <c r="C966" s="5" t="s">
        <v>5</v>
      </c>
      <c r="D966" s="5" t="s">
        <v>1263</v>
      </c>
      <c r="E966" s="5"/>
      <c r="F966" s="5"/>
    </row>
    <row r="967" spans="1:6" ht="15" customHeight="1" x14ac:dyDescent="0.25">
      <c r="A967" s="16" t="s">
        <v>1261</v>
      </c>
      <c r="B967" s="5" t="s">
        <v>1264</v>
      </c>
      <c r="C967" s="5" t="s">
        <v>5</v>
      </c>
      <c r="D967" s="5" t="s">
        <v>1265</v>
      </c>
      <c r="E967" s="5"/>
      <c r="F967" s="5"/>
    </row>
    <row r="968" spans="1:6" ht="15" customHeight="1" x14ac:dyDescent="0.25">
      <c r="A968" s="16" t="s">
        <v>1266</v>
      </c>
      <c r="B968" s="5"/>
      <c r="C968" s="5" t="s">
        <v>10</v>
      </c>
      <c r="D968" s="5"/>
      <c r="E968" s="5"/>
      <c r="F968" s="5"/>
    </row>
    <row r="969" spans="1:6" ht="15" customHeight="1" x14ac:dyDescent="0.25">
      <c r="A969" s="16" t="s">
        <v>1267</v>
      </c>
      <c r="B969" s="5" t="s">
        <v>1268</v>
      </c>
      <c r="C969" s="5" t="s">
        <v>5</v>
      </c>
      <c r="D969" s="5" t="s">
        <v>1269</v>
      </c>
      <c r="E969" s="5"/>
      <c r="F969" s="5"/>
    </row>
    <row r="970" spans="1:6" ht="15" customHeight="1" x14ac:dyDescent="0.25">
      <c r="A970" s="16" t="s">
        <v>1270</v>
      </c>
      <c r="B970" s="5"/>
      <c r="C970" s="5" t="s">
        <v>10</v>
      </c>
      <c r="D970" s="5"/>
      <c r="E970" s="5"/>
      <c r="F970" s="5"/>
    </row>
    <row r="971" spans="1:6" ht="15" customHeight="1" x14ac:dyDescent="0.25">
      <c r="A971" s="16" t="s">
        <v>1271</v>
      </c>
      <c r="B971" s="5"/>
      <c r="C971" s="5" t="s">
        <v>10</v>
      </c>
      <c r="D971" s="5"/>
      <c r="E971" s="5"/>
      <c r="F971" s="5"/>
    </row>
    <row r="972" spans="1:6" ht="15" customHeight="1" x14ac:dyDescent="0.25">
      <c r="A972" s="16" t="s">
        <v>1272</v>
      </c>
      <c r="B972" s="5"/>
      <c r="C972" s="5" t="s">
        <v>10</v>
      </c>
      <c r="D972" s="5"/>
      <c r="E972" s="5"/>
      <c r="F972" s="5"/>
    </row>
    <row r="973" spans="1:6" ht="15" customHeight="1" x14ac:dyDescent="0.25">
      <c r="A973" s="16" t="s">
        <v>1273</v>
      </c>
      <c r="B973" s="5" t="s">
        <v>1274</v>
      </c>
      <c r="C973" s="5" t="s">
        <v>5</v>
      </c>
      <c r="D973" s="5" t="s">
        <v>1275</v>
      </c>
      <c r="E973" s="5"/>
      <c r="F973" s="5"/>
    </row>
    <row r="974" spans="1:6" ht="15" customHeight="1" x14ac:dyDescent="0.25">
      <c r="A974" s="16" t="s">
        <v>1273</v>
      </c>
      <c r="B974" s="5" t="s">
        <v>1276</v>
      </c>
      <c r="C974" s="5" t="s">
        <v>7</v>
      </c>
      <c r="D974" s="5" t="s">
        <v>1277</v>
      </c>
      <c r="E974" s="5"/>
      <c r="F974" s="5"/>
    </row>
    <row r="975" spans="1:6" ht="15" customHeight="1" x14ac:dyDescent="0.25">
      <c r="A975" s="16" t="s">
        <v>1273</v>
      </c>
      <c r="B975" s="5" t="s">
        <v>1278</v>
      </c>
      <c r="C975" s="5" t="s">
        <v>5</v>
      </c>
      <c r="D975" s="5" t="s">
        <v>1279</v>
      </c>
      <c r="E975" s="5"/>
      <c r="F975" s="5"/>
    </row>
    <row r="976" spans="1:6" ht="15" customHeight="1" x14ac:dyDescent="0.25">
      <c r="A976" s="16" t="s">
        <v>1273</v>
      </c>
      <c r="B976" s="5" t="s">
        <v>1280</v>
      </c>
      <c r="C976" s="5" t="s">
        <v>5</v>
      </c>
      <c r="D976" s="5" t="s">
        <v>1281</v>
      </c>
      <c r="E976" s="5"/>
      <c r="F976" s="5"/>
    </row>
    <row r="977" spans="1:6" ht="15" customHeight="1" x14ac:dyDescent="0.25">
      <c r="A977" s="16" t="s">
        <v>1282</v>
      </c>
      <c r="B977" s="5" t="s">
        <v>1283</v>
      </c>
      <c r="C977" s="5" t="s">
        <v>5</v>
      </c>
      <c r="D977" s="5" t="s">
        <v>1284</v>
      </c>
      <c r="E977" s="5" t="s">
        <v>442</v>
      </c>
      <c r="F977" s="5"/>
    </row>
    <row r="978" spans="1:6" ht="15" customHeight="1" x14ac:dyDescent="0.25">
      <c r="A978" s="16" t="s">
        <v>1285</v>
      </c>
      <c r="B978" s="5" t="s">
        <v>1286</v>
      </c>
      <c r="C978" s="5" t="s">
        <v>5</v>
      </c>
      <c r="D978" s="5" t="s">
        <v>1287</v>
      </c>
      <c r="E978" s="5"/>
      <c r="F978" s="5"/>
    </row>
    <row r="979" spans="1:6" ht="15" customHeight="1" x14ac:dyDescent="0.25">
      <c r="A979" s="16" t="s">
        <v>1285</v>
      </c>
      <c r="B979" s="5" t="s">
        <v>1288</v>
      </c>
      <c r="C979" s="5" t="s">
        <v>7</v>
      </c>
      <c r="D979" s="5" t="s">
        <v>1289</v>
      </c>
      <c r="E979" s="5"/>
      <c r="F979" s="5">
        <v>2.4816000000000001E-2</v>
      </c>
    </row>
    <row r="980" spans="1:6" ht="15" customHeight="1" x14ac:dyDescent="0.25">
      <c r="A980" s="16" t="s">
        <v>1290</v>
      </c>
      <c r="B980" s="5" t="s">
        <v>1291</v>
      </c>
      <c r="C980" s="5" t="s">
        <v>5</v>
      </c>
      <c r="D980" s="5" t="s">
        <v>1292</v>
      </c>
      <c r="E980" s="5"/>
      <c r="F980" s="5"/>
    </row>
    <row r="981" spans="1:6" ht="15" customHeight="1" x14ac:dyDescent="0.25">
      <c r="A981" s="16" t="s">
        <v>1290</v>
      </c>
      <c r="B981" s="5" t="s">
        <v>1293</v>
      </c>
      <c r="C981" s="5" t="s">
        <v>5</v>
      </c>
      <c r="D981" s="7" t="s">
        <v>3397</v>
      </c>
      <c r="E981" s="5"/>
      <c r="F981" s="5"/>
    </row>
    <row r="982" spans="1:6" ht="15" customHeight="1" x14ac:dyDescent="0.25">
      <c r="A982" s="16" t="s">
        <v>1294</v>
      </c>
      <c r="B982" s="5"/>
      <c r="C982" s="5" t="s">
        <v>10</v>
      </c>
      <c r="D982" s="5"/>
      <c r="E982" s="5"/>
      <c r="F982" s="5"/>
    </row>
    <row r="983" spans="1:6" ht="15" customHeight="1" x14ac:dyDescent="0.25">
      <c r="A983" s="16" t="s">
        <v>1295</v>
      </c>
      <c r="B983" s="8" t="s">
        <v>3066</v>
      </c>
      <c r="C983" s="7" t="s">
        <v>5</v>
      </c>
      <c r="D983" s="7" t="s">
        <v>3067</v>
      </c>
      <c r="E983" s="5" t="s">
        <v>728</v>
      </c>
      <c r="F983" s="5"/>
    </row>
    <row r="984" spans="1:6" ht="15" customHeight="1" x14ac:dyDescent="0.25">
      <c r="A984" s="16" t="s">
        <v>1296</v>
      </c>
      <c r="B984" s="5" t="s">
        <v>1297</v>
      </c>
      <c r="C984" s="5" t="s">
        <v>5</v>
      </c>
      <c r="D984" s="5" t="s">
        <v>1298</v>
      </c>
      <c r="E984" s="5"/>
      <c r="F984" s="5"/>
    </row>
    <row r="985" spans="1:6" ht="15" customHeight="1" x14ac:dyDescent="0.25">
      <c r="A985" s="16" t="s">
        <v>1296</v>
      </c>
      <c r="B985" s="5" t="s">
        <v>1299</v>
      </c>
      <c r="C985" s="5" t="s">
        <v>7</v>
      </c>
      <c r="D985" s="5" t="s">
        <v>1300</v>
      </c>
      <c r="E985" s="5"/>
      <c r="F985" s="5"/>
    </row>
    <row r="986" spans="1:6" ht="15" customHeight="1" x14ac:dyDescent="0.25">
      <c r="A986" s="16" t="s">
        <v>1296</v>
      </c>
      <c r="B986" s="5" t="s">
        <v>1301</v>
      </c>
      <c r="C986" s="5" t="s">
        <v>5</v>
      </c>
      <c r="D986" s="5" t="s">
        <v>1302</v>
      </c>
      <c r="E986" s="5"/>
      <c r="F986" s="5"/>
    </row>
    <row r="987" spans="1:6" ht="15" customHeight="1" x14ac:dyDescent="0.25">
      <c r="A987" s="16" t="s">
        <v>1303</v>
      </c>
      <c r="B987" s="5" t="s">
        <v>1304</v>
      </c>
      <c r="C987" s="5" t="s">
        <v>5</v>
      </c>
      <c r="D987" s="5" t="s">
        <v>1305</v>
      </c>
      <c r="E987" s="5"/>
      <c r="F987" s="5"/>
    </row>
    <row r="988" spans="1:6" ht="15" customHeight="1" x14ac:dyDescent="0.25">
      <c r="A988" s="16" t="s">
        <v>1307</v>
      </c>
      <c r="B988" s="5" t="s">
        <v>1306</v>
      </c>
      <c r="C988" s="5" t="s">
        <v>5</v>
      </c>
      <c r="D988" s="7" t="s">
        <v>3069</v>
      </c>
      <c r="E988" s="5" t="s">
        <v>3068</v>
      </c>
      <c r="F988" s="5"/>
    </row>
    <row r="989" spans="1:6" ht="15" customHeight="1" x14ac:dyDescent="0.25">
      <c r="A989" s="16" t="s">
        <v>1308</v>
      </c>
      <c r="B989" s="5" t="s">
        <v>1309</v>
      </c>
      <c r="C989" s="5" t="s">
        <v>5</v>
      </c>
      <c r="D989" s="7" t="s">
        <v>3515</v>
      </c>
      <c r="E989" s="5"/>
      <c r="F989" s="5"/>
    </row>
    <row r="990" spans="1:6" ht="15" customHeight="1" x14ac:dyDescent="0.25">
      <c r="A990" s="16" t="s">
        <v>1310</v>
      </c>
      <c r="B990" s="5" t="s">
        <v>1311</v>
      </c>
      <c r="C990" s="5" t="s">
        <v>5</v>
      </c>
      <c r="D990" s="7" t="s">
        <v>3516</v>
      </c>
      <c r="E990" s="5"/>
      <c r="F990" s="5"/>
    </row>
    <row r="991" spans="1:6" ht="15" customHeight="1" x14ac:dyDescent="0.25">
      <c r="A991" s="16" t="s">
        <v>1310</v>
      </c>
      <c r="B991" s="5" t="s">
        <v>1312</v>
      </c>
      <c r="C991" s="5" t="s">
        <v>5</v>
      </c>
      <c r="D991" s="7" t="s">
        <v>3517</v>
      </c>
      <c r="E991" s="5"/>
      <c r="F991" s="5"/>
    </row>
    <row r="992" spans="1:6" ht="15" customHeight="1" x14ac:dyDescent="0.25">
      <c r="A992" s="16" t="s">
        <v>1313</v>
      </c>
      <c r="B992" s="5" t="s">
        <v>1314</v>
      </c>
      <c r="C992" s="5" t="s">
        <v>5</v>
      </c>
      <c r="D992" s="5" t="s">
        <v>1315</v>
      </c>
      <c r="E992" s="5"/>
      <c r="F992" s="5"/>
    </row>
    <row r="993" spans="1:6" ht="15" customHeight="1" x14ac:dyDescent="0.25">
      <c r="A993" s="16" t="s">
        <v>1316</v>
      </c>
      <c r="B993" s="5"/>
      <c r="C993" s="5" t="s">
        <v>10</v>
      </c>
      <c r="D993" s="5"/>
      <c r="E993" s="5"/>
      <c r="F993" s="5"/>
    </row>
    <row r="994" spans="1:6" ht="15" customHeight="1" x14ac:dyDescent="0.25">
      <c r="A994" s="16" t="s">
        <v>1317</v>
      </c>
      <c r="B994" s="5"/>
      <c r="C994" s="5" t="s">
        <v>10</v>
      </c>
      <c r="D994" s="5"/>
      <c r="E994" s="5"/>
      <c r="F994" s="5"/>
    </row>
    <row r="995" spans="1:6" ht="15" customHeight="1" x14ac:dyDescent="0.25">
      <c r="A995" s="16" t="s">
        <v>1318</v>
      </c>
      <c r="B995" s="5"/>
      <c r="C995" s="5" t="s">
        <v>10</v>
      </c>
      <c r="D995" s="5"/>
      <c r="E995" s="5"/>
      <c r="F995" s="5"/>
    </row>
    <row r="996" spans="1:6" ht="15" customHeight="1" x14ac:dyDescent="0.25">
      <c r="A996" s="16" t="s">
        <v>1319</v>
      </c>
      <c r="B996" s="5"/>
      <c r="C996" s="5" t="s">
        <v>10</v>
      </c>
      <c r="D996" s="5"/>
      <c r="E996" s="5"/>
      <c r="F996" s="5"/>
    </row>
    <row r="997" spans="1:6" ht="15" customHeight="1" x14ac:dyDescent="0.25">
      <c r="A997" s="16" t="s">
        <v>1320</v>
      </c>
      <c r="B997" s="5"/>
      <c r="C997" s="5" t="s">
        <v>10</v>
      </c>
      <c r="D997" s="5"/>
      <c r="E997" s="5"/>
      <c r="F997" s="5"/>
    </row>
    <row r="998" spans="1:6" ht="15" customHeight="1" x14ac:dyDescent="0.25">
      <c r="A998" s="16" t="s">
        <v>1321</v>
      </c>
      <c r="B998" s="5"/>
      <c r="C998" s="5" t="s">
        <v>10</v>
      </c>
      <c r="D998" s="5"/>
      <c r="E998" s="5"/>
      <c r="F998" s="5"/>
    </row>
    <row r="999" spans="1:6" ht="15" customHeight="1" x14ac:dyDescent="0.25">
      <c r="A999" s="16" t="s">
        <v>1322</v>
      </c>
      <c r="B999" s="5"/>
      <c r="C999" s="5" t="s">
        <v>10</v>
      </c>
      <c r="D999" s="5"/>
      <c r="E999" s="5"/>
      <c r="F999" s="5"/>
    </row>
    <row r="1000" spans="1:6" ht="15" customHeight="1" x14ac:dyDescent="0.25">
      <c r="A1000" s="16" t="s">
        <v>1323</v>
      </c>
      <c r="B1000" s="5" t="s">
        <v>1324</v>
      </c>
      <c r="C1000" s="5" t="s">
        <v>5</v>
      </c>
      <c r="D1000" s="5" t="s">
        <v>1325</v>
      </c>
      <c r="E1000" s="5"/>
      <c r="F1000" s="5"/>
    </row>
    <row r="1001" spans="1:6" ht="15" customHeight="1" x14ac:dyDescent="0.25">
      <c r="A1001" s="16" t="s">
        <v>1326</v>
      </c>
      <c r="B1001" s="5"/>
      <c r="C1001" s="5" t="s">
        <v>10</v>
      </c>
      <c r="D1001" s="5"/>
      <c r="E1001" s="5"/>
      <c r="F1001" s="5"/>
    </row>
    <row r="1002" spans="1:6" ht="15" customHeight="1" x14ac:dyDescent="0.25">
      <c r="A1002" s="17" t="s">
        <v>2979</v>
      </c>
      <c r="B1002" s="8" t="s">
        <v>2980</v>
      </c>
      <c r="C1002" s="10" t="s">
        <v>5</v>
      </c>
      <c r="D1002" s="11" t="s">
        <v>2981</v>
      </c>
      <c r="E1002" t="s">
        <v>3003</v>
      </c>
    </row>
    <row r="1003" spans="1:6" ht="15" customHeight="1" x14ac:dyDescent="0.25">
      <c r="A1003" s="16" t="s">
        <v>1327</v>
      </c>
      <c r="B1003" s="5"/>
      <c r="C1003" s="5" t="s">
        <v>10</v>
      </c>
      <c r="D1003" s="5"/>
      <c r="E1003" s="5"/>
      <c r="F1003" s="5"/>
    </row>
    <row r="1004" spans="1:6" ht="15" customHeight="1" x14ac:dyDescent="0.25">
      <c r="A1004" s="16" t="s">
        <v>1328</v>
      </c>
      <c r="B1004" s="5" t="s">
        <v>1329</v>
      </c>
      <c r="C1004" s="5" t="s">
        <v>5</v>
      </c>
      <c r="D1004" s="7" t="s">
        <v>3072</v>
      </c>
      <c r="E1004" s="5"/>
      <c r="F1004" s="5"/>
    </row>
    <row r="1005" spans="1:6" ht="15" customHeight="1" x14ac:dyDescent="0.25">
      <c r="A1005" s="16" t="s">
        <v>1330</v>
      </c>
      <c r="B1005" s="5" t="s">
        <v>1331</v>
      </c>
      <c r="C1005" s="5" t="s">
        <v>7</v>
      </c>
      <c r="D1005" s="5" t="s">
        <v>1332</v>
      </c>
      <c r="E1005" s="5"/>
      <c r="F1005" s="5">
        <v>1.7912999999999998E-2</v>
      </c>
    </row>
    <row r="1006" spans="1:6" ht="15" customHeight="1" x14ac:dyDescent="0.25">
      <c r="A1006" s="16" t="s">
        <v>1333</v>
      </c>
      <c r="B1006" s="5"/>
      <c r="C1006" s="5" t="s">
        <v>10</v>
      </c>
      <c r="D1006" s="5"/>
      <c r="E1006" s="5"/>
      <c r="F1006" s="5"/>
    </row>
    <row r="1007" spans="1:6" ht="15" customHeight="1" x14ac:dyDescent="0.25">
      <c r="A1007" s="16" t="s">
        <v>1334</v>
      </c>
      <c r="B1007" s="5"/>
      <c r="C1007" s="5" t="s">
        <v>10</v>
      </c>
      <c r="D1007" s="5"/>
      <c r="E1007" s="5"/>
      <c r="F1007" s="5"/>
    </row>
    <row r="1008" spans="1:6" ht="15" customHeight="1" x14ac:dyDescent="0.25">
      <c r="A1008" s="16" t="s">
        <v>3070</v>
      </c>
      <c r="B1008" s="8" t="s">
        <v>3071</v>
      </c>
      <c r="C1008" s="5" t="s">
        <v>5</v>
      </c>
      <c r="D1008" s="7" t="s">
        <v>3073</v>
      </c>
      <c r="E1008" s="5" t="s">
        <v>3003</v>
      </c>
      <c r="F1008" s="5"/>
    </row>
    <row r="1009" spans="1:6" ht="15" customHeight="1" x14ac:dyDescent="0.25">
      <c r="A1009" s="16" t="s">
        <v>1335</v>
      </c>
      <c r="B1009" s="5" t="s">
        <v>1336</v>
      </c>
      <c r="C1009" s="5" t="s">
        <v>5</v>
      </c>
      <c r="D1009" s="7" t="s">
        <v>3398</v>
      </c>
      <c r="E1009" s="5"/>
      <c r="F1009" s="5"/>
    </row>
    <row r="1010" spans="1:6" ht="15" customHeight="1" x14ac:dyDescent="0.25">
      <c r="A1010" s="16" t="s">
        <v>1335</v>
      </c>
      <c r="B1010" s="5" t="s">
        <v>1337</v>
      </c>
      <c r="C1010" s="5" t="s">
        <v>5</v>
      </c>
      <c r="D1010" s="5"/>
      <c r="E1010" s="5" t="s">
        <v>3667</v>
      </c>
      <c r="F1010" s="5"/>
    </row>
    <row r="1011" spans="1:6" ht="15" customHeight="1" x14ac:dyDescent="0.25">
      <c r="A1011" s="16" t="s">
        <v>1338</v>
      </c>
      <c r="B1011" s="5"/>
      <c r="C1011" s="5" t="s">
        <v>10</v>
      </c>
      <c r="D1011" s="5"/>
      <c r="E1011" s="5"/>
      <c r="F1011" s="5"/>
    </row>
    <row r="1012" spans="1:6" ht="15" customHeight="1" x14ac:dyDescent="0.25">
      <c r="A1012" s="16" t="s">
        <v>1339</v>
      </c>
      <c r="B1012" s="5"/>
      <c r="C1012" s="5" t="s">
        <v>10</v>
      </c>
      <c r="D1012" s="5"/>
      <c r="E1012" s="5"/>
      <c r="F1012" s="5"/>
    </row>
    <row r="1013" spans="1:6" ht="15" customHeight="1" x14ac:dyDescent="0.25">
      <c r="A1013" s="16" t="s">
        <v>1340</v>
      </c>
      <c r="B1013" s="5" t="s">
        <v>1341</v>
      </c>
      <c r="C1013" s="5" t="s">
        <v>7</v>
      </c>
      <c r="D1013" s="5" t="s">
        <v>1342</v>
      </c>
      <c r="E1013" s="5"/>
      <c r="F1013" s="5"/>
    </row>
    <row r="1014" spans="1:6" ht="15" customHeight="1" x14ac:dyDescent="0.25">
      <c r="A1014" s="16" t="s">
        <v>1340</v>
      </c>
      <c r="B1014" s="5" t="s">
        <v>1343</v>
      </c>
      <c r="C1014" s="5" t="s">
        <v>5</v>
      </c>
      <c r="D1014" s="5" t="s">
        <v>1344</v>
      </c>
      <c r="E1014" s="5" t="s">
        <v>1345</v>
      </c>
      <c r="F1014" s="5">
        <v>5.0000000000000001E-3</v>
      </c>
    </row>
    <row r="1015" spans="1:6" ht="15" customHeight="1" x14ac:dyDescent="0.25">
      <c r="A1015" s="16" t="s">
        <v>1346</v>
      </c>
      <c r="B1015" s="5"/>
      <c r="C1015" s="5" t="s">
        <v>10</v>
      </c>
      <c r="D1015" s="5"/>
      <c r="E1015" s="5"/>
      <c r="F1015" s="5"/>
    </row>
    <row r="1016" spans="1:6" ht="15" customHeight="1" x14ac:dyDescent="0.25">
      <c r="A1016" s="16" t="s">
        <v>1347</v>
      </c>
      <c r="B1016" s="5"/>
      <c r="C1016" s="5" t="s">
        <v>10</v>
      </c>
      <c r="D1016" s="5"/>
      <c r="E1016" s="5"/>
      <c r="F1016" s="5"/>
    </row>
    <row r="1017" spans="1:6" ht="15" customHeight="1" x14ac:dyDescent="0.25">
      <c r="A1017" s="16" t="s">
        <v>1348</v>
      </c>
      <c r="B1017" s="5"/>
      <c r="C1017" s="5" t="s">
        <v>10</v>
      </c>
      <c r="D1017" s="5"/>
      <c r="E1017" s="5"/>
      <c r="F1017" s="5"/>
    </row>
    <row r="1018" spans="1:6" ht="15" customHeight="1" x14ac:dyDescent="0.25">
      <c r="A1018" s="16" t="s">
        <v>1349</v>
      </c>
      <c r="B1018" s="5" t="s">
        <v>1350</v>
      </c>
      <c r="C1018" s="5" t="s">
        <v>7</v>
      </c>
      <c r="D1018" s="5" t="s">
        <v>1351</v>
      </c>
      <c r="E1018" s="5" t="s">
        <v>1352</v>
      </c>
      <c r="F1018" s="5">
        <v>1.8245999999999998E-2</v>
      </c>
    </row>
    <row r="1019" spans="1:6" ht="15" customHeight="1" x14ac:dyDescent="0.25">
      <c r="A1019" s="16" t="s">
        <v>1349</v>
      </c>
      <c r="B1019" s="5" t="s">
        <v>1353</v>
      </c>
      <c r="C1019" s="5" t="s">
        <v>7</v>
      </c>
      <c r="D1019" s="5" t="s">
        <v>1354</v>
      </c>
      <c r="E1019" s="5" t="s">
        <v>1352</v>
      </c>
      <c r="F1019" s="5"/>
    </row>
    <row r="1020" spans="1:6" ht="15" customHeight="1" x14ac:dyDescent="0.25">
      <c r="A1020" s="16" t="s">
        <v>1349</v>
      </c>
      <c r="B1020" s="5" t="s">
        <v>1355</v>
      </c>
      <c r="C1020" s="5" t="s">
        <v>5</v>
      </c>
      <c r="D1020" s="5" t="s">
        <v>1356</v>
      </c>
      <c r="E1020" s="5"/>
      <c r="F1020" s="5"/>
    </row>
    <row r="1021" spans="1:6" ht="15" customHeight="1" x14ac:dyDescent="0.25">
      <c r="A1021" s="16" t="s">
        <v>1357</v>
      </c>
      <c r="B1021" s="5"/>
      <c r="C1021" s="5" t="s">
        <v>10</v>
      </c>
      <c r="D1021" s="5"/>
      <c r="E1021" s="5"/>
      <c r="F1021" s="5"/>
    </row>
    <row r="1022" spans="1:6" ht="15" customHeight="1" x14ac:dyDescent="0.25">
      <c r="A1022" s="16" t="s">
        <v>1358</v>
      </c>
      <c r="B1022" s="8" t="s">
        <v>3074</v>
      </c>
      <c r="C1022" s="5" t="s">
        <v>7</v>
      </c>
      <c r="D1022" s="5"/>
      <c r="E1022" s="5"/>
      <c r="F1022" s="5">
        <v>999</v>
      </c>
    </row>
    <row r="1023" spans="1:6" ht="15" customHeight="1" x14ac:dyDescent="0.25">
      <c r="A1023" s="16" t="s">
        <v>1359</v>
      </c>
      <c r="B1023" s="5" t="s">
        <v>1360</v>
      </c>
      <c r="C1023" s="5" t="s">
        <v>5</v>
      </c>
      <c r="D1023" s="5" t="s">
        <v>1361</v>
      </c>
      <c r="E1023" s="5"/>
      <c r="F1023" s="5"/>
    </row>
    <row r="1024" spans="1:6" ht="15" customHeight="1" x14ac:dyDescent="0.25">
      <c r="A1024" s="16" t="s">
        <v>1362</v>
      </c>
      <c r="B1024" s="5" t="s">
        <v>1363</v>
      </c>
      <c r="C1024" s="5" t="s">
        <v>5</v>
      </c>
      <c r="D1024" s="5" t="s">
        <v>1364</v>
      </c>
      <c r="E1024" s="5"/>
      <c r="F1024" s="5"/>
    </row>
    <row r="1025" spans="1:6" ht="15" customHeight="1" x14ac:dyDescent="0.25">
      <c r="A1025" s="16" t="s">
        <v>1365</v>
      </c>
      <c r="B1025" s="5" t="s">
        <v>1366</v>
      </c>
      <c r="C1025" s="5" t="s">
        <v>5</v>
      </c>
      <c r="D1025" s="5" t="s">
        <v>1367</v>
      </c>
      <c r="E1025" s="5"/>
      <c r="F1025" s="5"/>
    </row>
    <row r="1026" spans="1:6" ht="15" customHeight="1" x14ac:dyDescent="0.25">
      <c r="A1026" s="16" t="s">
        <v>1365</v>
      </c>
      <c r="B1026" s="5" t="s">
        <v>1368</v>
      </c>
      <c r="C1026" s="5" t="s">
        <v>7</v>
      </c>
      <c r="D1026" s="5" t="s">
        <v>1369</v>
      </c>
      <c r="E1026" s="5"/>
      <c r="F1026" s="5"/>
    </row>
    <row r="1027" spans="1:6" ht="15" customHeight="1" x14ac:dyDescent="0.25">
      <c r="A1027" s="16" t="s">
        <v>1365</v>
      </c>
      <c r="B1027" s="5" t="s">
        <v>1370</v>
      </c>
      <c r="C1027" s="5" t="s">
        <v>5</v>
      </c>
      <c r="D1027" s="5" t="s">
        <v>1371</v>
      </c>
      <c r="E1027" s="5"/>
      <c r="F1027" s="5"/>
    </row>
    <row r="1028" spans="1:6" ht="15" customHeight="1" x14ac:dyDescent="0.25">
      <c r="A1028" s="16" t="s">
        <v>1372</v>
      </c>
      <c r="B1028" s="8" t="s">
        <v>3075</v>
      </c>
      <c r="C1028" s="5" t="s">
        <v>5</v>
      </c>
      <c r="D1028" s="7" t="s">
        <v>3076</v>
      </c>
      <c r="E1028" s="5" t="s">
        <v>592</v>
      </c>
      <c r="F1028" s="5"/>
    </row>
    <row r="1029" spans="1:6" ht="15" customHeight="1" x14ac:dyDescent="0.25">
      <c r="A1029" s="16" t="s">
        <v>1373</v>
      </c>
      <c r="B1029" s="5" t="s">
        <v>1374</v>
      </c>
      <c r="C1029" s="5" t="s">
        <v>5</v>
      </c>
      <c r="D1029" s="5" t="s">
        <v>1375</v>
      </c>
      <c r="E1029" s="5"/>
      <c r="F1029" s="5"/>
    </row>
    <row r="1030" spans="1:6" ht="15" customHeight="1" x14ac:dyDescent="0.25">
      <c r="A1030" s="16" t="s">
        <v>1373</v>
      </c>
      <c r="B1030" s="5" t="s">
        <v>1376</v>
      </c>
      <c r="C1030" s="5" t="s">
        <v>7</v>
      </c>
      <c r="D1030" s="5" t="s">
        <v>1377</v>
      </c>
      <c r="E1030" s="5"/>
      <c r="F1030" s="5"/>
    </row>
    <row r="1031" spans="1:6" ht="15" customHeight="1" x14ac:dyDescent="0.25">
      <c r="A1031" s="16" t="s">
        <v>1378</v>
      </c>
      <c r="B1031" s="5" t="s">
        <v>1379</v>
      </c>
      <c r="C1031" s="5" t="s">
        <v>5</v>
      </c>
      <c r="D1031" s="5" t="s">
        <v>1380</v>
      </c>
      <c r="E1031" s="5"/>
      <c r="F1031" s="5"/>
    </row>
    <row r="1032" spans="1:6" ht="15" customHeight="1" x14ac:dyDescent="0.25">
      <c r="A1032" s="16" t="s">
        <v>1381</v>
      </c>
      <c r="B1032" s="5"/>
      <c r="C1032" s="5" t="s">
        <v>10</v>
      </c>
      <c r="D1032" s="5"/>
      <c r="E1032" s="5"/>
      <c r="F1032" s="5"/>
    </row>
    <row r="1033" spans="1:6" ht="15" customHeight="1" x14ac:dyDescent="0.25">
      <c r="A1033" s="16" t="s">
        <v>1382</v>
      </c>
      <c r="B1033" s="5" t="s">
        <v>1383</v>
      </c>
      <c r="C1033" s="5" t="s">
        <v>5</v>
      </c>
      <c r="D1033" s="5" t="s">
        <v>1384</v>
      </c>
      <c r="E1033" s="5" t="s">
        <v>1385</v>
      </c>
      <c r="F1033" s="5">
        <v>0.5</v>
      </c>
    </row>
    <row r="1034" spans="1:6" ht="15" customHeight="1" x14ac:dyDescent="0.25">
      <c r="A1034" s="16" t="s">
        <v>1382</v>
      </c>
      <c r="B1034" s="5" t="s">
        <v>1386</v>
      </c>
      <c r="C1034" s="5" t="s">
        <v>5</v>
      </c>
      <c r="D1034" s="5" t="s">
        <v>1387</v>
      </c>
      <c r="E1034" s="5"/>
      <c r="F1034" s="5"/>
    </row>
    <row r="1035" spans="1:6" ht="15" customHeight="1" x14ac:dyDescent="0.25">
      <c r="A1035" s="16" t="s">
        <v>1388</v>
      </c>
      <c r="B1035" s="5"/>
      <c r="C1035" s="5" t="s">
        <v>10</v>
      </c>
      <c r="D1035" s="5"/>
      <c r="E1035" s="5"/>
      <c r="F1035" s="5"/>
    </row>
    <row r="1036" spans="1:6" ht="15" customHeight="1" x14ac:dyDescent="0.25">
      <c r="A1036" s="16" t="s">
        <v>1389</v>
      </c>
      <c r="B1036" s="5" t="s">
        <v>1390</v>
      </c>
      <c r="C1036" s="5" t="s">
        <v>5</v>
      </c>
      <c r="D1036" s="5" t="s">
        <v>1391</v>
      </c>
      <c r="E1036" s="5"/>
      <c r="F1036" s="5"/>
    </row>
    <row r="1037" spans="1:6" ht="15" customHeight="1" x14ac:dyDescent="0.25">
      <c r="A1037" s="16" t="s">
        <v>1389</v>
      </c>
      <c r="B1037" s="5" t="s">
        <v>1392</v>
      </c>
      <c r="C1037" s="5" t="s">
        <v>7</v>
      </c>
      <c r="D1037" s="5" t="s">
        <v>1393</v>
      </c>
      <c r="E1037" s="5"/>
      <c r="F1037" s="5"/>
    </row>
    <row r="1038" spans="1:6" ht="15" customHeight="1" x14ac:dyDescent="0.25">
      <c r="A1038" s="16" t="s">
        <v>1394</v>
      </c>
      <c r="B1038" s="5" t="s">
        <v>1395</v>
      </c>
      <c r="C1038" s="5" t="s">
        <v>5</v>
      </c>
      <c r="D1038" s="5" t="s">
        <v>1396</v>
      </c>
      <c r="E1038" s="5"/>
      <c r="F1038" s="5">
        <v>0.34825564149999999</v>
      </c>
    </row>
    <row r="1039" spans="1:6" ht="15" customHeight="1" x14ac:dyDescent="0.25">
      <c r="A1039" s="16" t="s">
        <v>1394</v>
      </c>
      <c r="B1039" s="5" t="s">
        <v>1397</v>
      </c>
      <c r="C1039" s="5" t="s">
        <v>5</v>
      </c>
      <c r="D1039" s="5" t="s">
        <v>1398</v>
      </c>
      <c r="E1039" s="5"/>
      <c r="F1039" s="5"/>
    </row>
    <row r="1040" spans="1:6" ht="15" customHeight="1" x14ac:dyDescent="0.25">
      <c r="A1040" s="16" t="s">
        <v>1399</v>
      </c>
      <c r="B1040" s="5" t="s">
        <v>1400</v>
      </c>
      <c r="C1040" s="5" t="s">
        <v>5</v>
      </c>
      <c r="D1040" s="5" t="s">
        <v>1401</v>
      </c>
      <c r="E1040" s="5"/>
      <c r="F1040" s="5"/>
    </row>
    <row r="1041" spans="1:6" ht="15" customHeight="1" x14ac:dyDescent="0.25">
      <c r="A1041" s="16" t="s">
        <v>1402</v>
      </c>
      <c r="B1041" s="5" t="s">
        <v>1403</v>
      </c>
      <c r="C1041" s="5" t="s">
        <v>7</v>
      </c>
      <c r="D1041" s="5" t="s">
        <v>1404</v>
      </c>
      <c r="E1041" s="5"/>
      <c r="F1041" s="5"/>
    </row>
    <row r="1042" spans="1:6" ht="15" customHeight="1" x14ac:dyDescent="0.25">
      <c r="A1042" s="16" t="s">
        <v>1402</v>
      </c>
      <c r="B1042" s="5" t="s">
        <v>1405</v>
      </c>
      <c r="C1042" s="5" t="s">
        <v>5</v>
      </c>
      <c r="D1042" s="5" t="s">
        <v>1406</v>
      </c>
      <c r="E1042" s="5"/>
      <c r="F1042" s="5"/>
    </row>
    <row r="1043" spans="1:6" ht="15" customHeight="1" x14ac:dyDescent="0.25">
      <c r="A1043" s="16" t="s">
        <v>1407</v>
      </c>
      <c r="B1043" s="5" t="s">
        <v>1408</v>
      </c>
      <c r="C1043" s="5" t="s">
        <v>5</v>
      </c>
      <c r="D1043" s="5" t="s">
        <v>1409</v>
      </c>
      <c r="E1043" s="5"/>
      <c r="F1043" s="5"/>
    </row>
    <row r="1044" spans="1:6" ht="15" customHeight="1" x14ac:dyDescent="0.25">
      <c r="A1044" s="16" t="s">
        <v>1407</v>
      </c>
      <c r="B1044" s="5" t="s">
        <v>1410</v>
      </c>
      <c r="C1044" s="5" t="s">
        <v>5</v>
      </c>
      <c r="D1044" s="5" t="s">
        <v>1411</v>
      </c>
      <c r="E1044" s="5"/>
      <c r="F1044" s="5"/>
    </row>
    <row r="1045" spans="1:6" ht="15" customHeight="1" x14ac:dyDescent="0.25">
      <c r="A1045" s="16" t="s">
        <v>1412</v>
      </c>
      <c r="B1045" s="5" t="s">
        <v>1413</v>
      </c>
      <c r="C1045" s="5" t="s">
        <v>5</v>
      </c>
      <c r="D1045" s="5" t="s">
        <v>1414</v>
      </c>
      <c r="E1045" s="5"/>
      <c r="F1045" s="5"/>
    </row>
    <row r="1046" spans="1:6" ht="15" customHeight="1" x14ac:dyDescent="0.25">
      <c r="A1046" s="16" t="s">
        <v>1415</v>
      </c>
      <c r="B1046" s="5" t="s">
        <v>1416</v>
      </c>
      <c r="C1046" s="5" t="s">
        <v>7</v>
      </c>
      <c r="D1046" s="5" t="s">
        <v>1417</v>
      </c>
      <c r="E1046" s="5"/>
      <c r="F1046" s="5"/>
    </row>
    <row r="1047" spans="1:6" ht="15" customHeight="1" x14ac:dyDescent="0.25">
      <c r="A1047" s="16" t="s">
        <v>1418</v>
      </c>
      <c r="B1047" s="5"/>
      <c r="C1047" s="5" t="s">
        <v>10</v>
      </c>
      <c r="D1047" s="5"/>
      <c r="E1047" s="5"/>
      <c r="F1047" s="5"/>
    </row>
    <row r="1048" spans="1:6" ht="15" customHeight="1" x14ac:dyDescent="0.25">
      <c r="A1048" s="16" t="s">
        <v>1419</v>
      </c>
      <c r="B1048" s="5"/>
      <c r="C1048" s="5" t="s">
        <v>10</v>
      </c>
      <c r="D1048" s="5"/>
      <c r="E1048" s="5"/>
      <c r="F1048" s="5"/>
    </row>
    <row r="1049" spans="1:6" ht="15" customHeight="1" x14ac:dyDescent="0.25">
      <c r="A1049" s="16" t="s">
        <v>1420</v>
      </c>
      <c r="B1049" s="5" t="s">
        <v>1421</v>
      </c>
      <c r="C1049" s="5" t="s">
        <v>5</v>
      </c>
      <c r="D1049" s="7" t="s">
        <v>3349</v>
      </c>
      <c r="E1049" s="5"/>
      <c r="F1049" s="5"/>
    </row>
    <row r="1050" spans="1:6" ht="15" customHeight="1" x14ac:dyDescent="0.25">
      <c r="A1050" s="16" t="s">
        <v>1422</v>
      </c>
      <c r="B1050" s="8" t="s">
        <v>3077</v>
      </c>
      <c r="C1050" s="5" t="s">
        <v>7</v>
      </c>
      <c r="D1050" s="5"/>
      <c r="E1050" s="5"/>
      <c r="F1050" s="5">
        <v>999</v>
      </c>
    </row>
    <row r="1051" spans="1:6" ht="15" customHeight="1" x14ac:dyDescent="0.25">
      <c r="A1051" s="16" t="s">
        <v>1422</v>
      </c>
      <c r="B1051" s="8" t="s">
        <v>3078</v>
      </c>
      <c r="C1051" s="5" t="s">
        <v>5</v>
      </c>
      <c r="D1051" s="7" t="s">
        <v>3083</v>
      </c>
      <c r="E1051" s="5"/>
      <c r="F1051" s="5"/>
    </row>
    <row r="1052" spans="1:6" ht="15" customHeight="1" x14ac:dyDescent="0.25">
      <c r="A1052" s="16" t="s">
        <v>1423</v>
      </c>
      <c r="B1052" s="8" t="s">
        <v>3079</v>
      </c>
      <c r="C1052" s="5" t="s">
        <v>7</v>
      </c>
      <c r="D1052" s="5"/>
      <c r="E1052" s="5"/>
      <c r="F1052" s="5">
        <v>999</v>
      </c>
    </row>
    <row r="1053" spans="1:6" ht="15" customHeight="1" x14ac:dyDescent="0.25">
      <c r="A1053" s="16" t="s">
        <v>1424</v>
      </c>
      <c r="B1053" s="8" t="s">
        <v>3081</v>
      </c>
      <c r="C1053" s="5" t="s">
        <v>5</v>
      </c>
      <c r="D1053" s="7" t="s">
        <v>3082</v>
      </c>
      <c r="E1053" s="5" t="s">
        <v>1572</v>
      </c>
      <c r="F1053" s="5"/>
    </row>
    <row r="1054" spans="1:6" ht="15" customHeight="1" x14ac:dyDescent="0.25">
      <c r="A1054" s="16" t="s">
        <v>1424</v>
      </c>
      <c r="B1054" s="8" t="s">
        <v>3080</v>
      </c>
      <c r="C1054" s="5" t="s">
        <v>7</v>
      </c>
      <c r="D1054" s="5"/>
      <c r="E1054" s="5"/>
      <c r="F1054" s="5">
        <v>999</v>
      </c>
    </row>
    <row r="1055" spans="1:6" ht="15" customHeight="1" x14ac:dyDescent="0.25">
      <c r="A1055" s="16" t="s">
        <v>1425</v>
      </c>
      <c r="B1055" s="5"/>
      <c r="C1055" s="5" t="s">
        <v>10</v>
      </c>
      <c r="D1055" s="5"/>
      <c r="E1055" s="5"/>
      <c r="F1055" s="5"/>
    </row>
    <row r="1056" spans="1:6" ht="15" customHeight="1" x14ac:dyDescent="0.25">
      <c r="A1056" s="16" t="s">
        <v>1426</v>
      </c>
      <c r="B1056" s="5"/>
      <c r="C1056" s="5" t="s">
        <v>10</v>
      </c>
      <c r="D1056" s="5"/>
      <c r="E1056" s="5"/>
      <c r="F1056" s="5"/>
    </row>
    <row r="1057" spans="1:6" ht="15" customHeight="1" x14ac:dyDescent="0.25">
      <c r="A1057" s="16" t="s">
        <v>1427</v>
      </c>
      <c r="B1057" s="5"/>
      <c r="C1057" s="5" t="s">
        <v>10</v>
      </c>
      <c r="D1057" s="5"/>
      <c r="E1057" s="5"/>
      <c r="F1057" s="5"/>
    </row>
    <row r="1058" spans="1:6" ht="15" customHeight="1" x14ac:dyDescent="0.25">
      <c r="A1058" s="16" t="s">
        <v>1428</v>
      </c>
      <c r="B1058" s="5" t="s">
        <v>1429</v>
      </c>
      <c r="C1058" s="5" t="s">
        <v>5</v>
      </c>
      <c r="D1058" s="7" t="s">
        <v>3347</v>
      </c>
      <c r="E1058" s="5"/>
      <c r="F1058" s="5"/>
    </row>
    <row r="1059" spans="1:6" ht="15" customHeight="1" x14ac:dyDescent="0.25">
      <c r="A1059" s="16" t="s">
        <v>1430</v>
      </c>
      <c r="B1059" s="5"/>
      <c r="C1059" s="5" t="s">
        <v>10</v>
      </c>
      <c r="D1059" s="5"/>
      <c r="E1059" s="5"/>
      <c r="F1059" s="5"/>
    </row>
    <row r="1060" spans="1:6" ht="15" customHeight="1" x14ac:dyDescent="0.25">
      <c r="A1060" s="16" t="s">
        <v>1431</v>
      </c>
      <c r="B1060" s="5" t="s">
        <v>1432</v>
      </c>
      <c r="C1060" s="5" t="s">
        <v>5</v>
      </c>
      <c r="D1060" s="7" t="s">
        <v>3348</v>
      </c>
      <c r="E1060" s="5"/>
      <c r="F1060" s="5"/>
    </row>
    <row r="1061" spans="1:6" ht="15" customHeight="1" x14ac:dyDescent="0.25">
      <c r="A1061" s="16" t="s">
        <v>1431</v>
      </c>
      <c r="B1061" s="5" t="s">
        <v>1433</v>
      </c>
      <c r="C1061" s="5" t="s">
        <v>7</v>
      </c>
      <c r="D1061" s="5" t="s">
        <v>1434</v>
      </c>
      <c r="E1061" s="5"/>
      <c r="F1061" s="5"/>
    </row>
    <row r="1062" spans="1:6" ht="15" customHeight="1" x14ac:dyDescent="0.25">
      <c r="A1062" s="16" t="s">
        <v>1435</v>
      </c>
      <c r="B1062" s="8" t="s">
        <v>3084</v>
      </c>
      <c r="C1062" s="5" t="s">
        <v>7</v>
      </c>
      <c r="D1062" s="5"/>
      <c r="E1062" s="5"/>
      <c r="F1062" s="5">
        <v>999</v>
      </c>
    </row>
    <row r="1063" spans="1:6" ht="15" customHeight="1" x14ac:dyDescent="0.25">
      <c r="A1063" s="16" t="s">
        <v>1436</v>
      </c>
      <c r="B1063" s="5"/>
      <c r="C1063" s="5" t="s">
        <v>10</v>
      </c>
      <c r="D1063" s="5"/>
      <c r="E1063" s="5"/>
      <c r="F1063" s="5"/>
    </row>
    <row r="1064" spans="1:6" ht="15" customHeight="1" x14ac:dyDescent="0.25">
      <c r="A1064" s="16" t="s">
        <v>1437</v>
      </c>
      <c r="B1064" s="8" t="s">
        <v>3085</v>
      </c>
      <c r="C1064" s="5" t="s">
        <v>7</v>
      </c>
      <c r="D1064" s="5"/>
      <c r="E1064" s="5"/>
      <c r="F1064" s="5">
        <v>999</v>
      </c>
    </row>
    <row r="1065" spans="1:6" ht="15" customHeight="1" x14ac:dyDescent="0.25">
      <c r="A1065" s="16" t="s">
        <v>1438</v>
      </c>
      <c r="B1065" s="5" t="s">
        <v>1439</v>
      </c>
      <c r="C1065" s="5" t="s">
        <v>7</v>
      </c>
      <c r="D1065" s="5" t="s">
        <v>1440</v>
      </c>
      <c r="E1065" s="5"/>
      <c r="F1065" s="5">
        <v>2.5828E-2</v>
      </c>
    </row>
    <row r="1066" spans="1:6" ht="15" customHeight="1" x14ac:dyDescent="0.25">
      <c r="A1066" s="16" t="s">
        <v>1438</v>
      </c>
      <c r="B1066" s="5" t="s">
        <v>1441</v>
      </c>
      <c r="C1066" s="5" t="s">
        <v>5</v>
      </c>
      <c r="D1066" s="7" t="s">
        <v>3346</v>
      </c>
      <c r="E1066" s="5"/>
      <c r="F1066" s="5"/>
    </row>
    <row r="1067" spans="1:6" ht="15" customHeight="1" x14ac:dyDescent="0.25">
      <c r="A1067" s="16" t="s">
        <v>1442</v>
      </c>
      <c r="B1067" s="5" t="s">
        <v>1443</v>
      </c>
      <c r="C1067" s="5" t="s">
        <v>5</v>
      </c>
      <c r="D1067" s="7" t="s">
        <v>3345</v>
      </c>
      <c r="E1067" s="5"/>
      <c r="F1067" s="5"/>
    </row>
    <row r="1068" spans="1:6" ht="15" customHeight="1" x14ac:dyDescent="0.25">
      <c r="A1068" s="16" t="s">
        <v>1442</v>
      </c>
      <c r="B1068" s="5" t="s">
        <v>1444</v>
      </c>
      <c r="C1068" s="5" t="s">
        <v>5</v>
      </c>
      <c r="D1068" s="7" t="s">
        <v>3344</v>
      </c>
      <c r="E1068" s="5" t="s">
        <v>1445</v>
      </c>
      <c r="F1068" s="5">
        <v>0.5</v>
      </c>
    </row>
    <row r="1069" spans="1:6" ht="15" customHeight="1" x14ac:dyDescent="0.25">
      <c r="A1069" s="16" t="s">
        <v>1446</v>
      </c>
      <c r="B1069" s="5"/>
      <c r="C1069" s="5" t="s">
        <v>10</v>
      </c>
      <c r="D1069" s="5"/>
      <c r="E1069" s="5"/>
      <c r="F1069" s="5"/>
    </row>
    <row r="1070" spans="1:6" ht="15" customHeight="1" x14ac:dyDescent="0.25">
      <c r="A1070" s="16" t="s">
        <v>1447</v>
      </c>
      <c r="B1070" s="5" t="s">
        <v>1448</v>
      </c>
      <c r="C1070" s="5" t="s">
        <v>7</v>
      </c>
      <c r="D1070" s="5" t="s">
        <v>1449</v>
      </c>
      <c r="E1070" s="5"/>
      <c r="F1070" s="5">
        <v>2.5828E-2</v>
      </c>
    </row>
    <row r="1071" spans="1:6" ht="15" customHeight="1" x14ac:dyDescent="0.25">
      <c r="A1071" s="16" t="s">
        <v>1450</v>
      </c>
      <c r="B1071" s="8" t="s">
        <v>3086</v>
      </c>
      <c r="C1071" s="5" t="s">
        <v>7</v>
      </c>
      <c r="D1071" s="5"/>
      <c r="E1071" s="5"/>
      <c r="F1071" s="5">
        <v>999</v>
      </c>
    </row>
    <row r="1072" spans="1:6" ht="15" customHeight="1" x14ac:dyDescent="0.25">
      <c r="A1072" s="16" t="s">
        <v>1451</v>
      </c>
      <c r="B1072" s="5" t="s">
        <v>1452</v>
      </c>
      <c r="C1072" s="5" t="s">
        <v>5</v>
      </c>
      <c r="D1072" s="7" t="s">
        <v>3342</v>
      </c>
      <c r="E1072" s="5"/>
      <c r="F1072" s="5"/>
    </row>
    <row r="1073" spans="1:6" ht="15" customHeight="1" x14ac:dyDescent="0.25">
      <c r="A1073" s="16" t="s">
        <v>1453</v>
      </c>
      <c r="B1073" s="8" t="s">
        <v>3087</v>
      </c>
      <c r="C1073" s="5" t="s">
        <v>7</v>
      </c>
      <c r="D1073" s="5"/>
      <c r="E1073" s="5"/>
      <c r="F1073" s="5">
        <v>999</v>
      </c>
    </row>
    <row r="1074" spans="1:6" ht="15" customHeight="1" x14ac:dyDescent="0.25">
      <c r="A1074" s="16" t="s">
        <v>1454</v>
      </c>
      <c r="B1074" s="5" t="s">
        <v>1455</v>
      </c>
      <c r="C1074" s="5" t="s">
        <v>5</v>
      </c>
      <c r="D1074" s="7" t="s">
        <v>3343</v>
      </c>
      <c r="E1074" s="5"/>
      <c r="F1074" s="5"/>
    </row>
    <row r="1075" spans="1:6" ht="15" customHeight="1" x14ac:dyDescent="0.25">
      <c r="A1075" s="16" t="s">
        <v>1456</v>
      </c>
      <c r="B1075" s="5"/>
      <c r="C1075" s="5" t="s">
        <v>10</v>
      </c>
      <c r="D1075" s="5"/>
      <c r="E1075" s="5"/>
      <c r="F1075" s="5"/>
    </row>
    <row r="1076" spans="1:6" ht="15" customHeight="1" x14ac:dyDescent="0.25">
      <c r="A1076" s="16" t="s">
        <v>1457</v>
      </c>
      <c r="B1076" s="5"/>
      <c r="C1076" s="5" t="s">
        <v>10</v>
      </c>
      <c r="D1076" s="5"/>
      <c r="E1076" s="5"/>
      <c r="F1076" s="5"/>
    </row>
    <row r="1077" spans="1:6" ht="15" customHeight="1" x14ac:dyDescent="0.25">
      <c r="A1077" s="16" t="s">
        <v>1458</v>
      </c>
      <c r="B1077" s="8" t="s">
        <v>3088</v>
      </c>
      <c r="C1077" s="5" t="s">
        <v>5</v>
      </c>
      <c r="D1077" s="7" t="s">
        <v>3364</v>
      </c>
      <c r="E1077" s="5"/>
      <c r="F1077" s="5"/>
    </row>
    <row r="1078" spans="1:6" ht="15" customHeight="1" x14ac:dyDescent="0.25">
      <c r="A1078" s="16" t="s">
        <v>1459</v>
      </c>
      <c r="B1078" s="8" t="s">
        <v>3089</v>
      </c>
      <c r="C1078" s="5" t="s">
        <v>7</v>
      </c>
      <c r="D1078" s="5"/>
      <c r="E1078" s="5"/>
      <c r="F1078" s="5">
        <v>999</v>
      </c>
    </row>
    <row r="1079" spans="1:6" ht="15" customHeight="1" x14ac:dyDescent="0.25">
      <c r="A1079" s="16" t="s">
        <v>1460</v>
      </c>
      <c r="B1079" s="5"/>
      <c r="C1079" s="5" t="s">
        <v>10</v>
      </c>
      <c r="D1079" s="5"/>
      <c r="E1079" s="5"/>
      <c r="F1079" s="5"/>
    </row>
    <row r="1080" spans="1:6" ht="15" customHeight="1" x14ac:dyDescent="0.25">
      <c r="A1080" s="16" t="s">
        <v>1461</v>
      </c>
      <c r="B1080" s="5" t="s">
        <v>1462</v>
      </c>
      <c r="C1080" s="5" t="s">
        <v>5</v>
      </c>
      <c r="D1080" s="7" t="s">
        <v>3341</v>
      </c>
      <c r="E1080" s="5"/>
      <c r="F1080" s="5"/>
    </row>
    <row r="1081" spans="1:6" ht="15" customHeight="1" x14ac:dyDescent="0.25">
      <c r="A1081" s="16" t="s">
        <v>1463</v>
      </c>
      <c r="B1081" s="5"/>
      <c r="C1081" s="5" t="s">
        <v>10</v>
      </c>
      <c r="D1081" s="5"/>
      <c r="E1081" s="5"/>
      <c r="F1081" s="5"/>
    </row>
    <row r="1082" spans="1:6" ht="15" customHeight="1" x14ac:dyDescent="0.25">
      <c r="A1082" s="16" t="s">
        <v>1464</v>
      </c>
      <c r="B1082" s="5"/>
      <c r="C1082" s="5" t="s">
        <v>10</v>
      </c>
      <c r="D1082" s="5"/>
      <c r="E1082" s="5"/>
      <c r="F1082" s="5"/>
    </row>
    <row r="1083" spans="1:6" ht="15" customHeight="1" x14ac:dyDescent="0.25">
      <c r="A1083" s="16" t="s">
        <v>1465</v>
      </c>
      <c r="B1083" s="5"/>
      <c r="C1083" s="5" t="s">
        <v>10</v>
      </c>
      <c r="D1083" s="5"/>
      <c r="E1083" s="5"/>
      <c r="F1083" s="5"/>
    </row>
    <row r="1084" spans="1:6" ht="15" customHeight="1" x14ac:dyDescent="0.25">
      <c r="A1084" s="16" t="s">
        <v>1465</v>
      </c>
      <c r="B1084" s="5"/>
      <c r="C1084" s="5" t="s">
        <v>10</v>
      </c>
      <c r="D1084" s="5"/>
      <c r="E1084" s="5"/>
      <c r="F1084" s="5"/>
    </row>
    <row r="1085" spans="1:6" ht="15" customHeight="1" x14ac:dyDescent="0.25">
      <c r="A1085" s="16" t="s">
        <v>1466</v>
      </c>
      <c r="B1085" s="5"/>
      <c r="C1085" s="5" t="s">
        <v>10</v>
      </c>
      <c r="D1085" s="5"/>
      <c r="E1085" s="5"/>
      <c r="F1085" s="5"/>
    </row>
    <row r="1086" spans="1:6" ht="15" customHeight="1" x14ac:dyDescent="0.25">
      <c r="A1086" s="16" t="s">
        <v>1467</v>
      </c>
      <c r="B1086" s="5"/>
      <c r="C1086" s="5" t="s">
        <v>10</v>
      </c>
      <c r="D1086" s="5"/>
      <c r="E1086" s="5"/>
      <c r="F1086" s="5"/>
    </row>
    <row r="1087" spans="1:6" ht="15" customHeight="1" x14ac:dyDescent="0.25">
      <c r="A1087" s="16" t="s">
        <v>1468</v>
      </c>
      <c r="B1087" s="5"/>
      <c r="C1087" s="5" t="s">
        <v>10</v>
      </c>
      <c r="D1087" s="5"/>
      <c r="E1087" s="5"/>
      <c r="F1087" s="5"/>
    </row>
    <row r="1088" spans="1:6" ht="15" customHeight="1" x14ac:dyDescent="0.25">
      <c r="A1088" s="16" t="s">
        <v>1469</v>
      </c>
      <c r="B1088" s="5"/>
      <c r="C1088" s="5" t="s">
        <v>10</v>
      </c>
      <c r="D1088" s="5"/>
      <c r="E1088" s="5"/>
      <c r="F1088" s="5"/>
    </row>
    <row r="1089" spans="1:6" ht="15" customHeight="1" x14ac:dyDescent="0.25">
      <c r="A1089" s="16" t="s">
        <v>1470</v>
      </c>
      <c r="B1089" s="5"/>
      <c r="C1089" s="5" t="s">
        <v>10</v>
      </c>
      <c r="D1089" s="5"/>
      <c r="E1089" s="5"/>
      <c r="F1089" s="5"/>
    </row>
    <row r="1090" spans="1:6" ht="15" customHeight="1" x14ac:dyDescent="0.25">
      <c r="A1090" s="16" t="s">
        <v>1471</v>
      </c>
      <c r="B1090" s="5"/>
      <c r="C1090" s="5" t="s">
        <v>10</v>
      </c>
      <c r="D1090" s="5"/>
      <c r="E1090" s="5"/>
      <c r="F1090" s="5"/>
    </row>
    <row r="1091" spans="1:6" ht="15" customHeight="1" x14ac:dyDescent="0.25">
      <c r="A1091" s="16" t="s">
        <v>1472</v>
      </c>
      <c r="B1091" s="8" t="s">
        <v>3094</v>
      </c>
      <c r="C1091" s="5" t="s">
        <v>5</v>
      </c>
      <c r="D1091" s="7" t="s">
        <v>3096</v>
      </c>
      <c r="E1091" s="5" t="s">
        <v>592</v>
      </c>
      <c r="F1091" s="5"/>
    </row>
    <row r="1092" spans="1:6" ht="15" customHeight="1" x14ac:dyDescent="0.25">
      <c r="A1092" s="16" t="s">
        <v>1473</v>
      </c>
      <c r="B1092" s="5"/>
      <c r="C1092" s="5" t="s">
        <v>10</v>
      </c>
      <c r="D1092" s="5"/>
      <c r="E1092" s="5"/>
      <c r="F1092" s="5"/>
    </row>
    <row r="1093" spans="1:6" ht="15" customHeight="1" x14ac:dyDescent="0.25">
      <c r="A1093" s="16" t="s">
        <v>1474</v>
      </c>
      <c r="B1093" s="5"/>
      <c r="C1093" s="5" t="s">
        <v>10</v>
      </c>
      <c r="D1093" s="5"/>
      <c r="E1093" s="5"/>
      <c r="F1093" s="5"/>
    </row>
    <row r="1094" spans="1:6" ht="15" customHeight="1" x14ac:dyDescent="0.25">
      <c r="A1094" s="16" t="s">
        <v>1475</v>
      </c>
      <c r="B1094" s="5"/>
      <c r="C1094" s="5" t="s">
        <v>10</v>
      </c>
      <c r="D1094" s="5"/>
      <c r="E1094" s="5"/>
      <c r="F1094" s="5"/>
    </row>
    <row r="1095" spans="1:6" ht="15" customHeight="1" x14ac:dyDescent="0.25">
      <c r="A1095" s="16" t="s">
        <v>1476</v>
      </c>
      <c r="B1095" s="8" t="s">
        <v>3095</v>
      </c>
      <c r="C1095" s="5" t="s">
        <v>5</v>
      </c>
      <c r="D1095" s="7" t="s">
        <v>3097</v>
      </c>
      <c r="E1095" s="18"/>
      <c r="F1095" s="5"/>
    </row>
    <row r="1096" spans="1:6" ht="15" customHeight="1" x14ac:dyDescent="0.25">
      <c r="A1096" s="16" t="s">
        <v>1477</v>
      </c>
      <c r="B1096" s="5"/>
      <c r="C1096" s="5" t="s">
        <v>10</v>
      </c>
      <c r="D1096" s="5"/>
      <c r="E1096" s="5"/>
      <c r="F1096" s="5"/>
    </row>
    <row r="1097" spans="1:6" ht="15" customHeight="1" x14ac:dyDescent="0.25">
      <c r="A1097" s="16" t="s">
        <v>1478</v>
      </c>
      <c r="B1097" s="5"/>
      <c r="C1097" s="5" t="s">
        <v>10</v>
      </c>
      <c r="D1097" s="5"/>
      <c r="E1097" s="5"/>
      <c r="F1097" s="5"/>
    </row>
    <row r="1098" spans="1:6" ht="15" customHeight="1" x14ac:dyDescent="0.25">
      <c r="A1098" s="16" t="s">
        <v>1479</v>
      </c>
      <c r="B1098" s="5"/>
      <c r="C1098" s="5" t="s">
        <v>10</v>
      </c>
      <c r="D1098" s="5"/>
      <c r="E1098" s="5"/>
      <c r="F1098" s="5"/>
    </row>
    <row r="1099" spans="1:6" ht="15" customHeight="1" x14ac:dyDescent="0.25">
      <c r="A1099" s="16" t="s">
        <v>1480</v>
      </c>
      <c r="B1099" s="5"/>
      <c r="C1099" s="5" t="s">
        <v>10</v>
      </c>
      <c r="D1099" s="5"/>
      <c r="E1099" s="5"/>
      <c r="F1099" s="5"/>
    </row>
    <row r="1100" spans="1:6" ht="15" customHeight="1" x14ac:dyDescent="0.25">
      <c r="A1100" s="16" t="s">
        <v>1481</v>
      </c>
      <c r="B1100" s="5"/>
      <c r="C1100" s="5" t="s">
        <v>10</v>
      </c>
      <c r="D1100" s="5"/>
      <c r="E1100" s="5"/>
      <c r="F1100" s="5"/>
    </row>
    <row r="1101" spans="1:6" ht="15" customHeight="1" x14ac:dyDescent="0.25">
      <c r="A1101" s="16" t="s">
        <v>1482</v>
      </c>
      <c r="B1101" s="5" t="s">
        <v>1483</v>
      </c>
      <c r="C1101" s="5" t="s">
        <v>5</v>
      </c>
      <c r="D1101" s="5" t="s">
        <v>1484</v>
      </c>
      <c r="E1101" s="5"/>
      <c r="F1101" s="5"/>
    </row>
    <row r="1102" spans="1:6" ht="15" customHeight="1" x14ac:dyDescent="0.25">
      <c r="A1102" s="16" t="s">
        <v>1485</v>
      </c>
      <c r="B1102" s="5"/>
      <c r="C1102" s="5" t="s">
        <v>10</v>
      </c>
      <c r="D1102" s="5"/>
      <c r="E1102" s="5"/>
      <c r="F1102" s="5"/>
    </row>
    <row r="1103" spans="1:6" ht="15" customHeight="1" x14ac:dyDescent="0.25">
      <c r="A1103" s="16" t="s">
        <v>1486</v>
      </c>
      <c r="B1103" s="5" t="s">
        <v>1487</v>
      </c>
      <c r="C1103" s="5" t="s">
        <v>5</v>
      </c>
      <c r="D1103" s="5" t="s">
        <v>1488</v>
      </c>
      <c r="E1103" s="5"/>
      <c r="F1103" s="5"/>
    </row>
    <row r="1104" spans="1:6" ht="15" customHeight="1" x14ac:dyDescent="0.25">
      <c r="A1104" s="16" t="s">
        <v>1489</v>
      </c>
      <c r="B1104" s="5"/>
      <c r="C1104" s="5" t="s">
        <v>10</v>
      </c>
      <c r="D1104" s="5"/>
      <c r="E1104" s="5"/>
      <c r="F1104" s="5"/>
    </row>
    <row r="1105" spans="1:6" ht="15" customHeight="1" x14ac:dyDescent="0.25">
      <c r="A1105" s="16" t="s">
        <v>1490</v>
      </c>
      <c r="B1105" s="5"/>
      <c r="C1105" s="5" t="s">
        <v>10</v>
      </c>
      <c r="D1105" s="5"/>
      <c r="E1105" s="5"/>
      <c r="F1105" s="5"/>
    </row>
    <row r="1106" spans="1:6" ht="15" customHeight="1" x14ac:dyDescent="0.25">
      <c r="A1106" s="16" t="s">
        <v>1491</v>
      </c>
      <c r="B1106" s="5"/>
      <c r="C1106" s="5" t="s">
        <v>10</v>
      </c>
      <c r="D1106" s="5"/>
      <c r="E1106" s="5"/>
      <c r="F1106" s="5"/>
    </row>
    <row r="1107" spans="1:6" ht="15" customHeight="1" x14ac:dyDescent="0.25">
      <c r="A1107" s="16" t="s">
        <v>1492</v>
      </c>
      <c r="B1107" s="5" t="s">
        <v>1493</v>
      </c>
      <c r="C1107" s="5" t="s">
        <v>5</v>
      </c>
      <c r="D1107" s="5" t="s">
        <v>1494</v>
      </c>
      <c r="E1107" s="5"/>
      <c r="F1107" s="5"/>
    </row>
    <row r="1108" spans="1:6" ht="15" customHeight="1" x14ac:dyDescent="0.25">
      <c r="A1108" s="16" t="s">
        <v>1495</v>
      </c>
      <c r="B1108" s="5"/>
      <c r="C1108" s="5" t="s">
        <v>10</v>
      </c>
      <c r="D1108" s="5"/>
      <c r="E1108" s="5"/>
      <c r="F1108" s="5"/>
    </row>
    <row r="1109" spans="1:6" ht="15" customHeight="1" x14ac:dyDescent="0.25">
      <c r="A1109" s="16" t="s">
        <v>1496</v>
      </c>
      <c r="B1109" s="5"/>
      <c r="C1109" s="5" t="s">
        <v>10</v>
      </c>
      <c r="D1109" s="5"/>
      <c r="E1109" s="5"/>
      <c r="F1109" s="5"/>
    </row>
    <row r="1110" spans="1:6" ht="15" customHeight="1" x14ac:dyDescent="0.25">
      <c r="A1110" s="16" t="s">
        <v>1497</v>
      </c>
      <c r="B1110" s="5"/>
      <c r="C1110" s="5" t="s">
        <v>10</v>
      </c>
      <c r="D1110" s="5"/>
      <c r="E1110" s="5"/>
      <c r="F1110" s="5"/>
    </row>
    <row r="1111" spans="1:6" ht="15" customHeight="1" x14ac:dyDescent="0.25">
      <c r="A1111" s="16" t="s">
        <v>1498</v>
      </c>
      <c r="B1111" s="5"/>
      <c r="C1111" s="5" t="s">
        <v>10</v>
      </c>
      <c r="D1111" s="5"/>
      <c r="E1111" s="5"/>
      <c r="F1111" s="5"/>
    </row>
    <row r="1112" spans="1:6" ht="15" customHeight="1" x14ac:dyDescent="0.25">
      <c r="A1112" s="16" t="s">
        <v>1499</v>
      </c>
      <c r="B1112" s="5"/>
      <c r="C1112" s="5" t="s">
        <v>10</v>
      </c>
      <c r="D1112" s="5"/>
      <c r="E1112" s="5"/>
      <c r="F1112" s="5"/>
    </row>
    <row r="1113" spans="1:6" ht="15" customHeight="1" x14ac:dyDescent="0.25">
      <c r="A1113" s="16" t="s">
        <v>1500</v>
      </c>
      <c r="B1113" s="5" t="s">
        <v>1501</v>
      </c>
      <c r="C1113" s="5" t="s">
        <v>5</v>
      </c>
      <c r="D1113" s="5" t="s">
        <v>1502</v>
      </c>
      <c r="E1113" s="5"/>
      <c r="F1113" s="5"/>
    </row>
    <row r="1114" spans="1:6" ht="15" customHeight="1" x14ac:dyDescent="0.25">
      <c r="A1114" s="16" t="s">
        <v>1503</v>
      </c>
      <c r="B1114" s="5"/>
      <c r="C1114" s="5" t="s">
        <v>10</v>
      </c>
      <c r="D1114" s="5"/>
      <c r="E1114" s="5"/>
      <c r="F1114" s="5"/>
    </row>
    <row r="1115" spans="1:6" ht="15" customHeight="1" x14ac:dyDescent="0.25">
      <c r="A1115" s="16" t="s">
        <v>1504</v>
      </c>
      <c r="B1115" s="5"/>
      <c r="C1115" s="5" t="s">
        <v>10</v>
      </c>
      <c r="D1115" s="5"/>
      <c r="E1115" s="5"/>
      <c r="F1115" s="5"/>
    </row>
    <row r="1116" spans="1:6" ht="15" customHeight="1" x14ac:dyDescent="0.25">
      <c r="A1116" s="16" t="s">
        <v>1505</v>
      </c>
      <c r="B1116" s="8" t="s">
        <v>3090</v>
      </c>
      <c r="C1116" s="5" t="s">
        <v>7</v>
      </c>
      <c r="D1116" s="5"/>
      <c r="E1116" s="5"/>
      <c r="F1116" s="5">
        <v>999</v>
      </c>
    </row>
    <row r="1117" spans="1:6" ht="15" customHeight="1" x14ac:dyDescent="0.25">
      <c r="A1117" s="16" t="s">
        <v>1506</v>
      </c>
      <c r="B1117" s="5"/>
      <c r="C1117" s="5" t="s">
        <v>10</v>
      </c>
      <c r="D1117" s="5"/>
      <c r="E1117" s="5"/>
      <c r="F1117" s="5"/>
    </row>
    <row r="1118" spans="1:6" ht="15" customHeight="1" x14ac:dyDescent="0.25">
      <c r="A1118" s="16" t="s">
        <v>1507</v>
      </c>
      <c r="B1118" s="5" t="s">
        <v>1508</v>
      </c>
      <c r="C1118" s="5" t="s">
        <v>5</v>
      </c>
      <c r="D1118" s="5" t="s">
        <v>1509</v>
      </c>
      <c r="E1118" s="5"/>
      <c r="F1118" s="5"/>
    </row>
    <row r="1119" spans="1:6" ht="15" customHeight="1" x14ac:dyDescent="0.25">
      <c r="A1119" s="16" t="s">
        <v>1507</v>
      </c>
      <c r="B1119" s="8" t="s">
        <v>3091</v>
      </c>
      <c r="C1119" s="5" t="s">
        <v>7</v>
      </c>
      <c r="D1119" s="5"/>
      <c r="E1119" s="5"/>
      <c r="F1119" s="5">
        <v>999</v>
      </c>
    </row>
    <row r="1120" spans="1:6" ht="15" customHeight="1" x14ac:dyDescent="0.25">
      <c r="A1120" s="16" t="s">
        <v>1510</v>
      </c>
      <c r="B1120" s="8" t="s">
        <v>3092</v>
      </c>
      <c r="C1120" s="5" t="s">
        <v>7</v>
      </c>
      <c r="D1120" s="5"/>
      <c r="E1120" s="5"/>
      <c r="F1120" s="5">
        <v>999</v>
      </c>
    </row>
    <row r="1121" spans="1:6" ht="15" customHeight="1" x14ac:dyDescent="0.25">
      <c r="A1121" s="16" t="s">
        <v>1511</v>
      </c>
      <c r="B1121" s="8" t="s">
        <v>3093</v>
      </c>
      <c r="C1121" s="5" t="s">
        <v>7</v>
      </c>
      <c r="D1121" s="5"/>
      <c r="E1121" s="5"/>
      <c r="F1121" s="5">
        <v>999</v>
      </c>
    </row>
    <row r="1122" spans="1:6" ht="15" customHeight="1" x14ac:dyDescent="0.25">
      <c r="A1122" s="16" t="s">
        <v>1512</v>
      </c>
      <c r="B1122" s="5" t="s">
        <v>1513</v>
      </c>
      <c r="C1122" s="5" t="s">
        <v>5</v>
      </c>
      <c r="D1122" s="5" t="s">
        <v>1514</v>
      </c>
      <c r="E1122" s="5"/>
      <c r="F1122" s="5"/>
    </row>
    <row r="1123" spans="1:6" ht="15" customHeight="1" x14ac:dyDescent="0.25">
      <c r="A1123" s="16" t="s">
        <v>1515</v>
      </c>
      <c r="B1123" s="5"/>
      <c r="C1123" s="5" t="s">
        <v>10</v>
      </c>
      <c r="D1123" s="5"/>
      <c r="E1123" s="5"/>
      <c r="F1123" s="5"/>
    </row>
    <row r="1124" spans="1:6" ht="15" customHeight="1" x14ac:dyDescent="0.25">
      <c r="A1124" s="16" t="s">
        <v>1516</v>
      </c>
      <c r="B1124" s="8" t="s">
        <v>3098</v>
      </c>
      <c r="C1124" s="5" t="s">
        <v>5</v>
      </c>
      <c r="D1124" s="7" t="s">
        <v>3100</v>
      </c>
      <c r="E1124" s="5"/>
      <c r="F1124" s="5"/>
    </row>
    <row r="1125" spans="1:6" ht="15" customHeight="1" x14ac:dyDescent="0.25">
      <c r="A1125" s="16" t="s">
        <v>1517</v>
      </c>
      <c r="B1125" s="8" t="s">
        <v>3099</v>
      </c>
      <c r="C1125" s="5" t="s">
        <v>5</v>
      </c>
      <c r="D1125" s="7" t="s">
        <v>3101</v>
      </c>
      <c r="E1125" s="5"/>
      <c r="F1125" s="5"/>
    </row>
    <row r="1126" spans="1:6" ht="15" customHeight="1" x14ac:dyDescent="0.25">
      <c r="A1126" s="16" t="s">
        <v>1518</v>
      </c>
      <c r="B1126" s="5"/>
      <c r="C1126" s="5" t="s">
        <v>10</v>
      </c>
      <c r="D1126" s="5"/>
      <c r="E1126" s="5"/>
      <c r="F1126" s="5"/>
    </row>
    <row r="1127" spans="1:6" ht="15" customHeight="1" x14ac:dyDescent="0.25">
      <c r="A1127" s="16" t="s">
        <v>1519</v>
      </c>
      <c r="B1127" s="5"/>
      <c r="C1127" s="5" t="s">
        <v>10</v>
      </c>
      <c r="D1127" s="5"/>
      <c r="E1127" s="5"/>
      <c r="F1127" s="5"/>
    </row>
    <row r="1128" spans="1:6" ht="15" customHeight="1" x14ac:dyDescent="0.25">
      <c r="A1128" s="16" t="s">
        <v>1520</v>
      </c>
      <c r="B1128" s="5" t="s">
        <v>1521</v>
      </c>
      <c r="C1128" s="5" t="s">
        <v>5</v>
      </c>
      <c r="D1128" s="5" t="s">
        <v>1522</v>
      </c>
      <c r="E1128" s="5"/>
      <c r="F1128" s="5"/>
    </row>
    <row r="1129" spans="1:6" ht="15" customHeight="1" x14ac:dyDescent="0.25">
      <c r="A1129" s="16" t="s">
        <v>1523</v>
      </c>
      <c r="B1129" s="5" t="s">
        <v>1524</v>
      </c>
      <c r="C1129" s="5" t="s">
        <v>5</v>
      </c>
      <c r="D1129" s="5" t="s">
        <v>1525</v>
      </c>
      <c r="E1129" s="5"/>
      <c r="F1129" s="5"/>
    </row>
    <row r="1130" spans="1:6" ht="15" customHeight="1" x14ac:dyDescent="0.25">
      <c r="A1130" s="16" t="s">
        <v>1526</v>
      </c>
      <c r="B1130" s="8" t="s">
        <v>3102</v>
      </c>
      <c r="C1130" s="5" t="s">
        <v>5</v>
      </c>
      <c r="D1130" s="7" t="s">
        <v>3107</v>
      </c>
      <c r="E1130" s="5"/>
      <c r="F1130" s="5"/>
    </row>
    <row r="1131" spans="1:6" ht="15" customHeight="1" x14ac:dyDescent="0.25">
      <c r="A1131" s="16" t="s">
        <v>1526</v>
      </c>
      <c r="B1131" s="8" t="s">
        <v>3104</v>
      </c>
      <c r="C1131" s="5" t="s">
        <v>7</v>
      </c>
      <c r="D1131" s="5"/>
      <c r="E1131" s="5"/>
      <c r="F1131" s="5">
        <v>999</v>
      </c>
    </row>
    <row r="1132" spans="1:6" ht="15" customHeight="1" x14ac:dyDescent="0.25">
      <c r="A1132" s="16" t="s">
        <v>1527</v>
      </c>
      <c r="B1132" s="8" t="s">
        <v>3105</v>
      </c>
      <c r="C1132" s="5" t="s">
        <v>5</v>
      </c>
      <c r="D1132" s="7" t="s">
        <v>3108</v>
      </c>
      <c r="E1132" s="5"/>
      <c r="F1132" s="5"/>
    </row>
    <row r="1133" spans="1:6" ht="15" customHeight="1" x14ac:dyDescent="0.25">
      <c r="A1133" s="16" t="s">
        <v>1527</v>
      </c>
      <c r="B1133" s="8" t="s">
        <v>3103</v>
      </c>
      <c r="C1133" s="5" t="s">
        <v>7</v>
      </c>
      <c r="D1133" s="5"/>
      <c r="E1133" s="5"/>
      <c r="F1133" s="5">
        <v>999</v>
      </c>
    </row>
    <row r="1134" spans="1:6" ht="15" customHeight="1" x14ac:dyDescent="0.25">
      <c r="A1134" s="16" t="s">
        <v>1528</v>
      </c>
      <c r="B1134" s="5"/>
      <c r="C1134" s="5"/>
      <c r="D1134" s="5"/>
      <c r="E1134" s="5"/>
      <c r="F1134" s="5"/>
    </row>
    <row r="1135" spans="1:6" ht="15" customHeight="1" x14ac:dyDescent="0.25">
      <c r="A1135" s="16" t="s">
        <v>1529</v>
      </c>
      <c r="B1135" s="5"/>
      <c r="C1135" s="5"/>
      <c r="D1135" s="5"/>
      <c r="E1135" s="5"/>
      <c r="F1135" s="5"/>
    </row>
    <row r="1136" spans="1:6" ht="15" customHeight="1" x14ac:dyDescent="0.25">
      <c r="A1136" s="16" t="s">
        <v>1530</v>
      </c>
      <c r="B1136" s="5"/>
      <c r="C1136" s="5"/>
      <c r="D1136" s="5"/>
      <c r="E1136" s="5"/>
      <c r="F1136" s="5"/>
    </row>
    <row r="1137" spans="1:6" ht="15" customHeight="1" x14ac:dyDescent="0.25">
      <c r="A1137" s="16" t="s">
        <v>1531</v>
      </c>
      <c r="B1137" s="5"/>
      <c r="C1137" s="5"/>
      <c r="D1137" s="5"/>
      <c r="E1137" s="5"/>
      <c r="F1137" s="5"/>
    </row>
    <row r="1138" spans="1:6" ht="15" customHeight="1" x14ac:dyDescent="0.25">
      <c r="A1138" s="16" t="s">
        <v>1532</v>
      </c>
      <c r="B1138" s="5" t="s">
        <v>1533</v>
      </c>
      <c r="C1138" s="5" t="s">
        <v>5</v>
      </c>
      <c r="D1138" s="5" t="s">
        <v>1534</v>
      </c>
      <c r="E1138" s="5"/>
      <c r="F1138" s="5"/>
    </row>
    <row r="1139" spans="1:6" ht="15" customHeight="1" x14ac:dyDescent="0.25">
      <c r="A1139" s="16" t="s">
        <v>1532</v>
      </c>
      <c r="B1139" s="5" t="s">
        <v>1535</v>
      </c>
      <c r="C1139" s="5" t="s">
        <v>5</v>
      </c>
      <c r="D1139" s="5" t="s">
        <v>1536</v>
      </c>
      <c r="E1139" s="5"/>
      <c r="F1139" s="5"/>
    </row>
    <row r="1140" spans="1:6" ht="15" customHeight="1" x14ac:dyDescent="0.25">
      <c r="A1140" s="16" t="s">
        <v>1537</v>
      </c>
      <c r="B1140" s="5"/>
      <c r="C1140" s="5" t="s">
        <v>10</v>
      </c>
      <c r="D1140" s="5"/>
      <c r="E1140" s="5"/>
      <c r="F1140" s="5"/>
    </row>
    <row r="1141" spans="1:6" ht="15" customHeight="1" x14ac:dyDescent="0.25">
      <c r="A1141" s="16" t="s">
        <v>1538</v>
      </c>
      <c r="B1141" s="5"/>
      <c r="C1141" s="5" t="s">
        <v>10</v>
      </c>
      <c r="D1141" s="5"/>
      <c r="E1141" s="5"/>
      <c r="F1141" s="5"/>
    </row>
    <row r="1142" spans="1:6" ht="15" customHeight="1" x14ac:dyDescent="0.25">
      <c r="A1142" s="16" t="s">
        <v>1539</v>
      </c>
      <c r="B1142" s="5"/>
      <c r="C1142" s="5" t="s">
        <v>10</v>
      </c>
      <c r="D1142" s="5"/>
      <c r="E1142" s="5"/>
      <c r="F1142" s="5"/>
    </row>
    <row r="1143" spans="1:6" ht="15" customHeight="1" x14ac:dyDescent="0.25">
      <c r="A1143" s="16" t="s">
        <v>1540</v>
      </c>
      <c r="B1143" s="8" t="s">
        <v>3109</v>
      </c>
      <c r="C1143" s="5" t="s">
        <v>5</v>
      </c>
      <c r="D1143" s="7" t="s">
        <v>3112</v>
      </c>
      <c r="E1143" s="5"/>
      <c r="F1143" s="5"/>
    </row>
    <row r="1144" spans="1:6" ht="15" customHeight="1" x14ac:dyDescent="0.25">
      <c r="A1144" s="16" t="s">
        <v>1540</v>
      </c>
      <c r="B1144" s="8" t="s">
        <v>3110</v>
      </c>
      <c r="C1144" s="5" t="s">
        <v>7</v>
      </c>
      <c r="D1144" s="5"/>
      <c r="E1144" s="5"/>
      <c r="F1144" s="5">
        <v>999</v>
      </c>
    </row>
    <row r="1145" spans="1:6" ht="15" customHeight="1" x14ac:dyDescent="0.25">
      <c r="A1145" s="16" t="s">
        <v>1540</v>
      </c>
      <c r="B1145" s="8" t="s">
        <v>3111</v>
      </c>
      <c r="C1145" s="5" t="s">
        <v>5</v>
      </c>
      <c r="D1145" s="7" t="s">
        <v>3113</v>
      </c>
      <c r="E1145" s="5"/>
      <c r="F1145" s="5"/>
    </row>
    <row r="1146" spans="1:6" ht="15" customHeight="1" x14ac:dyDescent="0.25">
      <c r="A1146" s="16" t="s">
        <v>1541</v>
      </c>
      <c r="B1146" s="5"/>
      <c r="C1146" s="5" t="s">
        <v>10</v>
      </c>
      <c r="D1146" s="5"/>
      <c r="E1146" s="5"/>
      <c r="F1146" s="5"/>
    </row>
    <row r="1147" spans="1:6" ht="15" customHeight="1" x14ac:dyDescent="0.25">
      <c r="A1147" s="16" t="s">
        <v>1542</v>
      </c>
      <c r="B1147" s="5"/>
      <c r="C1147" s="5" t="s">
        <v>10</v>
      </c>
      <c r="D1147" s="5"/>
      <c r="E1147" s="5"/>
      <c r="F1147" s="5"/>
    </row>
    <row r="1148" spans="1:6" ht="15" customHeight="1" x14ac:dyDescent="0.25">
      <c r="A1148" s="16" t="s">
        <v>1543</v>
      </c>
      <c r="B1148" s="5"/>
      <c r="C1148" s="5" t="s">
        <v>10</v>
      </c>
      <c r="D1148" s="5"/>
      <c r="E1148" s="5"/>
      <c r="F1148" s="5"/>
    </row>
    <row r="1149" spans="1:6" ht="15" customHeight="1" x14ac:dyDescent="0.25">
      <c r="A1149" s="16" t="s">
        <v>1544</v>
      </c>
      <c r="B1149" s="5"/>
      <c r="C1149" s="5" t="s">
        <v>10</v>
      </c>
      <c r="D1149" s="5"/>
      <c r="E1149" s="5"/>
      <c r="F1149" s="5"/>
    </row>
    <row r="1150" spans="1:6" ht="15" customHeight="1" x14ac:dyDescent="0.25">
      <c r="A1150" s="16" t="s">
        <v>1545</v>
      </c>
      <c r="B1150" s="5"/>
      <c r="C1150" s="5" t="s">
        <v>10</v>
      </c>
      <c r="D1150" s="5"/>
      <c r="E1150" s="5"/>
      <c r="F1150" s="5"/>
    </row>
    <row r="1151" spans="1:6" ht="15" customHeight="1" x14ac:dyDescent="0.25">
      <c r="A1151" s="16" t="s">
        <v>1546</v>
      </c>
      <c r="B1151" s="5"/>
      <c r="C1151" s="5" t="s">
        <v>10</v>
      </c>
      <c r="D1151" s="5"/>
      <c r="E1151" s="5"/>
      <c r="F1151" s="5"/>
    </row>
    <row r="1152" spans="1:6" ht="15" customHeight="1" x14ac:dyDescent="0.25">
      <c r="A1152" s="16" t="s">
        <v>1547</v>
      </c>
      <c r="B1152" s="5" t="s">
        <v>1548</v>
      </c>
      <c r="C1152" s="5" t="s">
        <v>5</v>
      </c>
      <c r="D1152" s="5" t="s">
        <v>1549</v>
      </c>
      <c r="E1152" s="5" t="s">
        <v>6</v>
      </c>
      <c r="F1152" s="5"/>
    </row>
    <row r="1153" spans="1:6" ht="15" customHeight="1" x14ac:dyDescent="0.25">
      <c r="A1153" s="16" t="s">
        <v>1550</v>
      </c>
      <c r="B1153" s="5"/>
      <c r="C1153" s="5" t="s">
        <v>10</v>
      </c>
      <c r="D1153" s="5"/>
      <c r="E1153" s="5"/>
      <c r="F1153" s="5"/>
    </row>
    <row r="1154" spans="1:6" ht="15" customHeight="1" x14ac:dyDescent="0.25">
      <c r="A1154" s="16" t="s">
        <v>1551</v>
      </c>
      <c r="B1154" s="5"/>
      <c r="C1154" s="5" t="s">
        <v>10</v>
      </c>
      <c r="D1154" s="5"/>
      <c r="E1154" s="5"/>
      <c r="F1154" s="5"/>
    </row>
    <row r="1155" spans="1:6" ht="15" customHeight="1" x14ac:dyDescent="0.25">
      <c r="A1155" s="16" t="s">
        <v>1552</v>
      </c>
      <c r="B1155" s="5"/>
      <c r="C1155" s="5" t="s">
        <v>10</v>
      </c>
      <c r="D1155" s="5"/>
      <c r="E1155" s="5"/>
      <c r="F1155" s="5"/>
    </row>
    <row r="1156" spans="1:6" ht="15" customHeight="1" x14ac:dyDescent="0.25">
      <c r="A1156" s="16" t="s">
        <v>1553</v>
      </c>
      <c r="B1156" s="5"/>
      <c r="C1156" s="5" t="s">
        <v>10</v>
      </c>
      <c r="D1156" s="5"/>
      <c r="E1156" s="5"/>
      <c r="F1156" s="5"/>
    </row>
    <row r="1157" spans="1:6" ht="15" customHeight="1" x14ac:dyDescent="0.25">
      <c r="A1157" s="16" t="s">
        <v>1554</v>
      </c>
      <c r="B1157" s="5"/>
      <c r="C1157" s="5" t="s">
        <v>10</v>
      </c>
      <c r="D1157" s="5"/>
      <c r="E1157" s="5"/>
      <c r="F1157" s="5"/>
    </row>
    <row r="1158" spans="1:6" ht="15" customHeight="1" x14ac:dyDescent="0.25">
      <c r="A1158" s="16" t="s">
        <v>1555</v>
      </c>
      <c r="B1158" s="5" t="s">
        <v>1556</v>
      </c>
      <c r="C1158" s="5" t="s">
        <v>5</v>
      </c>
      <c r="D1158" s="5" t="s">
        <v>1557</v>
      </c>
      <c r="E1158" s="5"/>
      <c r="F1158" s="5"/>
    </row>
    <row r="1159" spans="1:6" ht="15" customHeight="1" x14ac:dyDescent="0.25">
      <c r="A1159" s="16" t="s">
        <v>1555</v>
      </c>
      <c r="B1159" s="5" t="s">
        <v>1558</v>
      </c>
      <c r="C1159" s="5" t="s">
        <v>5</v>
      </c>
      <c r="D1159" s="5" t="s">
        <v>1559</v>
      </c>
      <c r="E1159" s="5"/>
      <c r="F1159" s="5"/>
    </row>
    <row r="1160" spans="1:6" ht="15" customHeight="1" x14ac:dyDescent="0.25">
      <c r="A1160" s="16" t="s">
        <v>1560</v>
      </c>
      <c r="B1160" s="5"/>
      <c r="C1160" s="5" t="s">
        <v>10</v>
      </c>
      <c r="D1160" s="5"/>
      <c r="E1160" s="5"/>
      <c r="F1160" s="5"/>
    </row>
    <row r="1161" spans="1:6" ht="15" customHeight="1" x14ac:dyDescent="0.25">
      <c r="A1161" s="16" t="s">
        <v>1561</v>
      </c>
      <c r="B1161" s="5"/>
      <c r="C1161" s="5" t="s">
        <v>10</v>
      </c>
      <c r="D1161" s="5"/>
      <c r="E1161" s="5"/>
      <c r="F1161" s="5"/>
    </row>
    <row r="1162" spans="1:6" ht="15" customHeight="1" x14ac:dyDescent="0.25">
      <c r="A1162" s="16" t="s">
        <v>1562</v>
      </c>
      <c r="B1162" s="5"/>
      <c r="C1162" s="5" t="s">
        <v>10</v>
      </c>
      <c r="D1162" s="5"/>
      <c r="E1162" s="5"/>
      <c r="F1162" s="5"/>
    </row>
    <row r="1163" spans="1:6" ht="15" customHeight="1" x14ac:dyDescent="0.25">
      <c r="A1163" s="16" t="s">
        <v>1563</v>
      </c>
      <c r="B1163" s="5" t="s">
        <v>1564</v>
      </c>
      <c r="C1163" s="5" t="s">
        <v>5</v>
      </c>
      <c r="D1163" s="5" t="s">
        <v>1565</v>
      </c>
      <c r="E1163" s="5" t="s">
        <v>32</v>
      </c>
      <c r="F1163" s="5"/>
    </row>
    <row r="1164" spans="1:6" ht="15" customHeight="1" x14ac:dyDescent="0.25">
      <c r="A1164" s="16" t="s">
        <v>1566</v>
      </c>
      <c r="B1164" s="5" t="s">
        <v>1567</v>
      </c>
      <c r="C1164" s="5" t="s">
        <v>5</v>
      </c>
      <c r="D1164" s="5" t="s">
        <v>1568</v>
      </c>
      <c r="E1164" s="5"/>
      <c r="F1164" s="5"/>
    </row>
    <row r="1165" spans="1:6" ht="15" customHeight="1" x14ac:dyDescent="0.25">
      <c r="A1165" s="16" t="s">
        <v>1569</v>
      </c>
      <c r="B1165" s="5" t="s">
        <v>1570</v>
      </c>
      <c r="C1165" s="5" t="s">
        <v>5</v>
      </c>
      <c r="D1165" s="5" t="s">
        <v>1571</v>
      </c>
      <c r="E1165" s="5" t="s">
        <v>1572</v>
      </c>
      <c r="F1165" s="5"/>
    </row>
    <row r="1166" spans="1:6" ht="15" customHeight="1" x14ac:dyDescent="0.25">
      <c r="A1166" s="16" t="s">
        <v>1573</v>
      </c>
      <c r="B1166" s="5" t="s">
        <v>1574</v>
      </c>
      <c r="C1166" s="5" t="s">
        <v>5</v>
      </c>
      <c r="D1166" s="5" t="s">
        <v>1575</v>
      </c>
      <c r="E1166" s="5"/>
      <c r="F1166" s="5"/>
    </row>
    <row r="1167" spans="1:6" ht="15" customHeight="1" x14ac:dyDescent="0.25">
      <c r="A1167" s="16" t="s">
        <v>1576</v>
      </c>
      <c r="B1167" s="5"/>
      <c r="C1167" s="5" t="s">
        <v>10</v>
      </c>
      <c r="D1167" s="5"/>
      <c r="E1167" s="5"/>
      <c r="F1167" s="5"/>
    </row>
    <row r="1168" spans="1:6" ht="15" customHeight="1" x14ac:dyDescent="0.25">
      <c r="A1168" s="16" t="s">
        <v>1577</v>
      </c>
      <c r="B1168" s="5"/>
      <c r="C1168" s="5" t="s">
        <v>10</v>
      </c>
      <c r="D1168" s="5"/>
      <c r="E1168" s="5"/>
      <c r="F1168" s="5"/>
    </row>
    <row r="1169" spans="1:6" ht="15" customHeight="1" x14ac:dyDescent="0.25">
      <c r="A1169" s="16" t="s">
        <v>1578</v>
      </c>
      <c r="B1169" s="5" t="s">
        <v>1579</v>
      </c>
      <c r="C1169" s="5" t="s">
        <v>5</v>
      </c>
      <c r="D1169" s="5" t="s">
        <v>1580</v>
      </c>
      <c r="E1169" s="5"/>
      <c r="F1169" s="5"/>
    </row>
    <row r="1170" spans="1:6" ht="15" customHeight="1" x14ac:dyDescent="0.25">
      <c r="A1170" s="16" t="s">
        <v>1581</v>
      </c>
      <c r="B1170" s="5"/>
      <c r="C1170" s="5" t="s">
        <v>10</v>
      </c>
      <c r="D1170" s="5"/>
      <c r="E1170" s="5"/>
      <c r="F1170" s="5"/>
    </row>
    <row r="1171" spans="1:6" ht="15" customHeight="1" x14ac:dyDescent="0.25">
      <c r="A1171" s="16" t="s">
        <v>1582</v>
      </c>
      <c r="B1171" s="5" t="s">
        <v>1583</v>
      </c>
      <c r="C1171" s="5" t="s">
        <v>7</v>
      </c>
      <c r="D1171" s="5" t="s">
        <v>1584</v>
      </c>
      <c r="E1171" s="5" t="s">
        <v>1585</v>
      </c>
      <c r="F1171" s="5">
        <v>8.5000000000000006E-3</v>
      </c>
    </row>
    <row r="1172" spans="1:6" ht="15" customHeight="1" x14ac:dyDescent="0.25">
      <c r="A1172" s="16" t="s">
        <v>1586</v>
      </c>
      <c r="B1172" s="8" t="s">
        <v>3114</v>
      </c>
      <c r="C1172" s="5" t="s">
        <v>5</v>
      </c>
      <c r="D1172" s="5"/>
      <c r="E1172" s="5" t="s">
        <v>3529</v>
      </c>
      <c r="F1172" s="5"/>
    </row>
    <row r="1173" spans="1:6" ht="15" customHeight="1" x14ac:dyDescent="0.25">
      <c r="A1173" s="16" t="s">
        <v>1587</v>
      </c>
      <c r="B1173" s="5"/>
      <c r="C1173" s="5" t="s">
        <v>10</v>
      </c>
      <c r="D1173" s="5"/>
      <c r="E1173" s="5"/>
      <c r="F1173" s="5"/>
    </row>
    <row r="1174" spans="1:6" ht="15" customHeight="1" x14ac:dyDescent="0.25">
      <c r="A1174" s="16" t="s">
        <v>1588</v>
      </c>
      <c r="B1174" s="5"/>
      <c r="C1174" s="5" t="s">
        <v>10</v>
      </c>
      <c r="D1174" s="5"/>
      <c r="E1174" s="5"/>
      <c r="F1174" s="5"/>
    </row>
    <row r="1175" spans="1:6" ht="15" customHeight="1" x14ac:dyDescent="0.25">
      <c r="A1175" s="16" t="s">
        <v>1589</v>
      </c>
      <c r="B1175" s="5"/>
      <c r="C1175" s="5" t="s">
        <v>10</v>
      </c>
      <c r="D1175" s="5"/>
      <c r="E1175" s="5"/>
      <c r="F1175" s="5"/>
    </row>
    <row r="1176" spans="1:6" ht="15" customHeight="1" x14ac:dyDescent="0.25">
      <c r="A1176" s="16" t="s">
        <v>1590</v>
      </c>
      <c r="B1176" s="5"/>
      <c r="C1176" s="5" t="s">
        <v>10</v>
      </c>
      <c r="D1176" s="5"/>
      <c r="E1176" s="5"/>
      <c r="F1176" s="5"/>
    </row>
    <row r="1177" spans="1:6" ht="15" customHeight="1" x14ac:dyDescent="0.25">
      <c r="A1177" s="16" t="s">
        <v>1591</v>
      </c>
      <c r="B1177" s="5"/>
      <c r="C1177" s="5" t="s">
        <v>10</v>
      </c>
      <c r="D1177" s="5"/>
      <c r="E1177" s="5"/>
      <c r="F1177" s="5"/>
    </row>
    <row r="1178" spans="1:6" ht="15" customHeight="1" x14ac:dyDescent="0.25">
      <c r="A1178" s="16" t="s">
        <v>1592</v>
      </c>
      <c r="B1178" s="8" t="s">
        <v>3522</v>
      </c>
      <c r="C1178" s="5" t="s">
        <v>5</v>
      </c>
      <c r="D1178" s="7" t="s">
        <v>3523</v>
      </c>
      <c r="E1178" s="5"/>
      <c r="F1178" s="5"/>
    </row>
    <row r="1179" spans="1:6" ht="15" customHeight="1" x14ac:dyDescent="0.25">
      <c r="A1179" s="16" t="s">
        <v>1593</v>
      </c>
      <c r="B1179" s="5" t="s">
        <v>1594</v>
      </c>
      <c r="C1179" s="5" t="s">
        <v>5</v>
      </c>
      <c r="D1179" s="5" t="s">
        <v>1595</v>
      </c>
      <c r="E1179" s="5" t="s">
        <v>592</v>
      </c>
      <c r="F1179" s="5"/>
    </row>
    <row r="1180" spans="1:6" ht="15" customHeight="1" x14ac:dyDescent="0.25">
      <c r="A1180" s="16" t="s">
        <v>1593</v>
      </c>
      <c r="B1180" s="5" t="s">
        <v>1596</v>
      </c>
      <c r="C1180" s="5" t="s">
        <v>5</v>
      </c>
      <c r="D1180" s="5" t="s">
        <v>1597</v>
      </c>
      <c r="E1180" s="5"/>
      <c r="F1180" s="5"/>
    </row>
    <row r="1181" spans="1:6" ht="15" customHeight="1" x14ac:dyDescent="0.25">
      <c r="A1181" s="16" t="s">
        <v>1598</v>
      </c>
      <c r="B1181" s="5" t="s">
        <v>1599</v>
      </c>
      <c r="C1181" s="5" t="s">
        <v>5</v>
      </c>
      <c r="D1181" s="5" t="s">
        <v>1600</v>
      </c>
      <c r="E1181" s="5"/>
      <c r="F1181" s="5"/>
    </row>
    <row r="1182" spans="1:6" ht="15" customHeight="1" x14ac:dyDescent="0.25">
      <c r="A1182" s="16" t="s">
        <v>1598</v>
      </c>
      <c r="B1182" s="5" t="s">
        <v>1601</v>
      </c>
      <c r="C1182" s="5" t="s">
        <v>5</v>
      </c>
      <c r="D1182" s="5" t="s">
        <v>1602</v>
      </c>
      <c r="E1182" s="5"/>
      <c r="F1182" s="5"/>
    </row>
    <row r="1183" spans="1:6" ht="15" customHeight="1" x14ac:dyDescent="0.25">
      <c r="A1183" s="16" t="s">
        <v>1603</v>
      </c>
      <c r="B1183" s="8" t="s">
        <v>3530</v>
      </c>
      <c r="C1183" s="5" t="s">
        <v>5</v>
      </c>
      <c r="D1183" s="7" t="s">
        <v>3543</v>
      </c>
      <c r="E1183" s="5"/>
      <c r="F1183" s="5"/>
    </row>
    <row r="1184" spans="1:6" ht="15" customHeight="1" x14ac:dyDescent="0.25">
      <c r="A1184" s="16" t="s">
        <v>1603</v>
      </c>
      <c r="B1184" s="8" t="s">
        <v>3536</v>
      </c>
      <c r="C1184" s="5" t="s">
        <v>7</v>
      </c>
      <c r="D1184" s="7" t="s">
        <v>3542</v>
      </c>
      <c r="E1184" s="5"/>
      <c r="F1184" s="5"/>
    </row>
    <row r="1185" spans="1:6" ht="15" customHeight="1" x14ac:dyDescent="0.25">
      <c r="A1185" s="16" t="s">
        <v>1603</v>
      </c>
      <c r="B1185" s="8" t="s">
        <v>3537</v>
      </c>
      <c r="C1185" s="5" t="s">
        <v>7</v>
      </c>
      <c r="D1185" s="7" t="s">
        <v>3541</v>
      </c>
      <c r="E1185" s="5"/>
      <c r="F1185" s="5"/>
    </row>
    <row r="1186" spans="1:6" ht="15" customHeight="1" x14ac:dyDescent="0.25">
      <c r="A1186" s="16" t="s">
        <v>1604</v>
      </c>
      <c r="B1186" s="5" t="s">
        <v>1605</v>
      </c>
      <c r="C1186" s="5" t="s">
        <v>5</v>
      </c>
      <c r="D1186" s="5" t="s">
        <v>1606</v>
      </c>
      <c r="E1186" s="5"/>
      <c r="F1186" s="5"/>
    </row>
    <row r="1187" spans="1:6" ht="15" customHeight="1" x14ac:dyDescent="0.25">
      <c r="A1187" s="16" t="s">
        <v>1607</v>
      </c>
      <c r="B1187" s="5" t="s">
        <v>1608</v>
      </c>
      <c r="C1187" s="5" t="s">
        <v>5</v>
      </c>
      <c r="D1187" s="7" t="s">
        <v>3513</v>
      </c>
      <c r="E1187" s="5"/>
      <c r="F1187" s="5"/>
    </row>
    <row r="1188" spans="1:6" ht="15" customHeight="1" x14ac:dyDescent="0.25">
      <c r="A1188" s="16" t="s">
        <v>1609</v>
      </c>
      <c r="B1188" s="5"/>
      <c r="C1188" s="5"/>
      <c r="D1188" s="5"/>
      <c r="E1188" s="5"/>
      <c r="F1188" s="5"/>
    </row>
    <row r="1189" spans="1:6" ht="15" customHeight="1" x14ac:dyDescent="0.25">
      <c r="A1189" s="16" t="s">
        <v>1610</v>
      </c>
      <c r="B1189" s="5"/>
      <c r="C1189" s="5" t="s">
        <v>10</v>
      </c>
      <c r="D1189" s="5"/>
      <c r="E1189" s="5"/>
      <c r="F1189" s="5"/>
    </row>
    <row r="1190" spans="1:6" ht="15" customHeight="1" x14ac:dyDescent="0.25">
      <c r="A1190" s="16" t="s">
        <v>1611</v>
      </c>
      <c r="B1190" s="5"/>
      <c r="C1190" s="5" t="s">
        <v>10</v>
      </c>
      <c r="D1190" s="5"/>
      <c r="E1190" s="5"/>
      <c r="F1190" s="5"/>
    </row>
    <row r="1191" spans="1:6" ht="15" customHeight="1" x14ac:dyDescent="0.25">
      <c r="A1191" s="16" t="s">
        <v>1612</v>
      </c>
      <c r="B1191" s="5" t="s">
        <v>1613</v>
      </c>
      <c r="C1191" s="5" t="s">
        <v>7</v>
      </c>
      <c r="D1191" s="5" t="s">
        <v>1614</v>
      </c>
      <c r="E1191" s="5" t="s">
        <v>1585</v>
      </c>
      <c r="F1191" s="5">
        <v>2.5</v>
      </c>
    </row>
    <row r="1192" spans="1:6" ht="15" customHeight="1" x14ac:dyDescent="0.25">
      <c r="A1192" s="16" t="s">
        <v>1612</v>
      </c>
      <c r="B1192" s="8" t="s">
        <v>3115</v>
      </c>
      <c r="C1192" s="5" t="s">
        <v>5</v>
      </c>
      <c r="D1192" s="7" t="s">
        <v>3117</v>
      </c>
      <c r="E1192" s="5"/>
      <c r="F1192" s="5"/>
    </row>
    <row r="1193" spans="1:6" ht="15" customHeight="1" x14ac:dyDescent="0.25">
      <c r="A1193" s="16" t="s">
        <v>1615</v>
      </c>
      <c r="B1193" s="8" t="s">
        <v>3116</v>
      </c>
      <c r="C1193" s="5" t="s">
        <v>5</v>
      </c>
      <c r="D1193" s="7" t="s">
        <v>3118</v>
      </c>
      <c r="E1193" s="5"/>
      <c r="F1193" s="5"/>
    </row>
    <row r="1194" spans="1:6" ht="15" customHeight="1" x14ac:dyDescent="0.25">
      <c r="A1194" s="16" t="s">
        <v>1616</v>
      </c>
      <c r="B1194" s="5"/>
      <c r="C1194" s="5" t="s">
        <v>10</v>
      </c>
      <c r="D1194" s="5"/>
      <c r="E1194" s="5"/>
      <c r="F1194" s="5"/>
    </row>
    <row r="1195" spans="1:6" ht="15" customHeight="1" x14ac:dyDescent="0.25">
      <c r="A1195" s="16" t="s">
        <v>1617</v>
      </c>
      <c r="B1195" s="5"/>
      <c r="C1195" s="5" t="s">
        <v>10</v>
      </c>
      <c r="D1195" s="5"/>
      <c r="E1195" s="5"/>
      <c r="F1195" s="5"/>
    </row>
    <row r="1196" spans="1:6" ht="15" customHeight="1" x14ac:dyDescent="0.25">
      <c r="A1196" s="16" t="s">
        <v>1618</v>
      </c>
      <c r="B1196" s="5" t="s">
        <v>1619</v>
      </c>
      <c r="C1196" s="5" t="s">
        <v>5</v>
      </c>
      <c r="D1196" s="5" t="s">
        <v>1620</v>
      </c>
      <c r="E1196" s="5" t="s">
        <v>6</v>
      </c>
      <c r="F1196" s="5"/>
    </row>
    <row r="1197" spans="1:6" ht="15" customHeight="1" x14ac:dyDescent="0.25">
      <c r="A1197" s="16" t="s">
        <v>1621</v>
      </c>
      <c r="B1197" s="5"/>
      <c r="C1197" s="5" t="s">
        <v>10</v>
      </c>
      <c r="D1197" s="5"/>
      <c r="E1197" s="5"/>
      <c r="F1197" s="5"/>
    </row>
    <row r="1198" spans="1:6" ht="15" customHeight="1" x14ac:dyDescent="0.25">
      <c r="A1198" s="16" t="s">
        <v>1622</v>
      </c>
      <c r="B1198" s="5" t="s">
        <v>1623</v>
      </c>
      <c r="C1198" s="5" t="s">
        <v>5</v>
      </c>
      <c r="D1198" s="5" t="s">
        <v>1624</v>
      </c>
      <c r="E1198" s="5"/>
      <c r="F1198" s="5"/>
    </row>
    <row r="1199" spans="1:6" ht="15" customHeight="1" x14ac:dyDescent="0.25">
      <c r="A1199" s="16" t="s">
        <v>1625</v>
      </c>
      <c r="B1199" s="5" t="s">
        <v>1626</v>
      </c>
      <c r="C1199" s="5" t="s">
        <v>5</v>
      </c>
      <c r="D1199" s="5" t="s">
        <v>1627</v>
      </c>
      <c r="E1199" s="5"/>
      <c r="F1199" s="5"/>
    </row>
    <row r="1200" spans="1:6" ht="15" customHeight="1" x14ac:dyDescent="0.25">
      <c r="A1200" s="16" t="s">
        <v>1628</v>
      </c>
      <c r="B1200" s="8" t="s">
        <v>3119</v>
      </c>
      <c r="C1200" s="5" t="s">
        <v>5</v>
      </c>
      <c r="D1200" s="7" t="s">
        <v>3122</v>
      </c>
      <c r="E1200" s="5"/>
      <c r="F1200" s="5"/>
    </row>
    <row r="1201" spans="1:6" ht="15" customHeight="1" x14ac:dyDescent="0.25">
      <c r="A1201" s="16" t="s">
        <v>1629</v>
      </c>
      <c r="B1201" s="5" t="s">
        <v>1630</v>
      </c>
      <c r="C1201" s="5" t="s">
        <v>5</v>
      </c>
      <c r="D1201" s="5" t="s">
        <v>1631</v>
      </c>
      <c r="E1201" s="5"/>
      <c r="F1201" s="5"/>
    </row>
    <row r="1202" spans="1:6" ht="15" customHeight="1" x14ac:dyDescent="0.25">
      <c r="A1202" s="16" t="s">
        <v>1632</v>
      </c>
      <c r="B1202" s="5" t="s">
        <v>1633</v>
      </c>
      <c r="C1202" s="5" t="s">
        <v>5</v>
      </c>
      <c r="D1202" s="5" t="s">
        <v>1634</v>
      </c>
      <c r="E1202" s="5"/>
      <c r="F1202" s="5"/>
    </row>
    <row r="1203" spans="1:6" ht="15" customHeight="1" x14ac:dyDescent="0.25">
      <c r="A1203" s="16" t="s">
        <v>1635</v>
      </c>
      <c r="B1203" s="5" t="s">
        <v>1636</v>
      </c>
      <c r="C1203" s="5" t="s">
        <v>5</v>
      </c>
      <c r="D1203" s="5" t="s">
        <v>1637</v>
      </c>
      <c r="E1203" s="5"/>
      <c r="F1203" s="5"/>
    </row>
    <row r="1204" spans="1:6" ht="15" customHeight="1" x14ac:dyDescent="0.25">
      <c r="A1204" s="16" t="s">
        <v>1638</v>
      </c>
      <c r="B1204" s="5" t="s">
        <v>1639</v>
      </c>
      <c r="C1204" s="5" t="s">
        <v>5</v>
      </c>
      <c r="D1204" s="5" t="s">
        <v>1640</v>
      </c>
      <c r="E1204" s="5"/>
      <c r="F1204" s="5"/>
    </row>
    <row r="1205" spans="1:6" ht="15" customHeight="1" x14ac:dyDescent="0.25">
      <c r="A1205" s="16" t="s">
        <v>1641</v>
      </c>
      <c r="B1205" s="5"/>
      <c r="C1205" s="5" t="s">
        <v>10</v>
      </c>
      <c r="D1205" s="5"/>
      <c r="E1205" s="5"/>
      <c r="F1205" s="5"/>
    </row>
    <row r="1206" spans="1:6" ht="15" customHeight="1" x14ac:dyDescent="0.25">
      <c r="A1206" s="16" t="s">
        <v>1642</v>
      </c>
      <c r="B1206" s="5" t="s">
        <v>1643</v>
      </c>
      <c r="C1206" s="5" t="s">
        <v>5</v>
      </c>
      <c r="D1206" s="5" t="s">
        <v>1644</v>
      </c>
      <c r="E1206" s="5"/>
      <c r="F1206" s="5"/>
    </row>
    <row r="1207" spans="1:6" ht="15" customHeight="1" x14ac:dyDescent="0.25">
      <c r="A1207" s="16" t="s">
        <v>1642</v>
      </c>
      <c r="B1207" s="5" t="s">
        <v>1645</v>
      </c>
      <c r="C1207" s="5" t="s">
        <v>5</v>
      </c>
      <c r="D1207" s="5" t="s">
        <v>1646</v>
      </c>
      <c r="E1207" s="5"/>
      <c r="F1207" s="5"/>
    </row>
    <row r="1208" spans="1:6" ht="15" customHeight="1" x14ac:dyDescent="0.25">
      <c r="A1208" s="16" t="s">
        <v>1647</v>
      </c>
      <c r="B1208" s="5" t="s">
        <v>1648</v>
      </c>
      <c r="C1208" s="5" t="s">
        <v>5</v>
      </c>
      <c r="D1208" s="5" t="s">
        <v>1649</v>
      </c>
      <c r="E1208" s="5"/>
      <c r="F1208" s="5"/>
    </row>
    <row r="1209" spans="1:6" ht="15" customHeight="1" x14ac:dyDescent="0.25">
      <c r="A1209" s="16" t="s">
        <v>1647</v>
      </c>
      <c r="B1209" s="5" t="s">
        <v>1650</v>
      </c>
      <c r="C1209" s="5" t="s">
        <v>5</v>
      </c>
      <c r="D1209" s="5" t="s">
        <v>1651</v>
      </c>
      <c r="E1209" s="5"/>
      <c r="F1209" s="5"/>
    </row>
    <row r="1210" spans="1:6" ht="15" customHeight="1" x14ac:dyDescent="0.25">
      <c r="A1210" s="16" t="s">
        <v>1652</v>
      </c>
      <c r="B1210" s="5"/>
      <c r="C1210" s="5" t="s">
        <v>10</v>
      </c>
      <c r="D1210" s="5"/>
      <c r="E1210" s="5"/>
      <c r="F1210" s="5"/>
    </row>
    <row r="1211" spans="1:6" ht="15" customHeight="1" x14ac:dyDescent="0.25">
      <c r="A1211" s="16" t="s">
        <v>1653</v>
      </c>
      <c r="B1211" s="5" t="s">
        <v>1654</v>
      </c>
      <c r="C1211" s="5" t="s">
        <v>5</v>
      </c>
      <c r="D1211" s="5" t="s">
        <v>1655</v>
      </c>
      <c r="E1211" s="5"/>
      <c r="F1211" s="5"/>
    </row>
    <row r="1212" spans="1:6" ht="15" customHeight="1" x14ac:dyDescent="0.25">
      <c r="A1212" s="16" t="s">
        <v>1656</v>
      </c>
      <c r="B1212" s="5" t="s">
        <v>1657</v>
      </c>
      <c r="C1212" s="5" t="s">
        <v>5</v>
      </c>
      <c r="D1212" s="5" t="s">
        <v>1658</v>
      </c>
      <c r="E1212" s="5"/>
      <c r="F1212" s="5"/>
    </row>
    <row r="1213" spans="1:6" ht="15" customHeight="1" x14ac:dyDescent="0.25">
      <c r="A1213" s="16" t="s">
        <v>1659</v>
      </c>
      <c r="B1213" s="5" t="s">
        <v>1660</v>
      </c>
      <c r="C1213" s="5" t="s">
        <v>5</v>
      </c>
      <c r="D1213" s="5" t="s">
        <v>1661</v>
      </c>
      <c r="E1213" s="5"/>
      <c r="F1213" s="5"/>
    </row>
    <row r="1214" spans="1:6" ht="15" customHeight="1" x14ac:dyDescent="0.25">
      <c r="A1214" s="16" t="s">
        <v>1662</v>
      </c>
      <c r="B1214" s="5" t="s">
        <v>1663</v>
      </c>
      <c r="C1214" s="5" t="s">
        <v>5</v>
      </c>
      <c r="D1214" s="5" t="s">
        <v>1664</v>
      </c>
      <c r="E1214" s="5"/>
      <c r="F1214" s="5"/>
    </row>
    <row r="1215" spans="1:6" ht="15" customHeight="1" x14ac:dyDescent="0.25">
      <c r="A1215" s="16" t="s">
        <v>1662</v>
      </c>
      <c r="B1215" s="5" t="s">
        <v>1665</v>
      </c>
      <c r="C1215" s="5" t="s">
        <v>5</v>
      </c>
      <c r="D1215" s="5" t="s">
        <v>1666</v>
      </c>
      <c r="E1215" s="5"/>
      <c r="F1215" s="5"/>
    </row>
    <row r="1216" spans="1:6" ht="15" customHeight="1" x14ac:dyDescent="0.25">
      <c r="A1216" s="16" t="s">
        <v>1667</v>
      </c>
      <c r="B1216" s="5"/>
      <c r="C1216" s="5" t="s">
        <v>10</v>
      </c>
      <c r="D1216" s="5"/>
      <c r="E1216" s="5"/>
      <c r="F1216" s="5"/>
    </row>
    <row r="1217" spans="1:6" ht="15" customHeight="1" x14ac:dyDescent="0.25">
      <c r="A1217" s="16" t="s">
        <v>1668</v>
      </c>
      <c r="B1217" s="5" t="s">
        <v>1669</v>
      </c>
      <c r="C1217" s="5" t="s">
        <v>5</v>
      </c>
      <c r="D1217" s="5" t="s">
        <v>1670</v>
      </c>
      <c r="E1217" s="5"/>
      <c r="F1217" s="5"/>
    </row>
    <row r="1218" spans="1:6" ht="15" customHeight="1" x14ac:dyDescent="0.25">
      <c r="A1218" s="16" t="s">
        <v>1668</v>
      </c>
      <c r="B1218" s="5" t="s">
        <v>1671</v>
      </c>
      <c r="C1218" s="5" t="s">
        <v>5</v>
      </c>
      <c r="D1218" s="5" t="s">
        <v>1672</v>
      </c>
      <c r="E1218" s="5"/>
      <c r="F1218" s="5"/>
    </row>
    <row r="1219" spans="1:6" ht="15" customHeight="1" x14ac:dyDescent="0.25">
      <c r="A1219" s="16" t="s">
        <v>1668</v>
      </c>
      <c r="B1219" s="5" t="s">
        <v>1673</v>
      </c>
      <c r="C1219" s="5" t="s">
        <v>5</v>
      </c>
      <c r="D1219" s="5" t="s">
        <v>1674</v>
      </c>
      <c r="E1219" s="5"/>
      <c r="F1219" s="5"/>
    </row>
    <row r="1220" spans="1:6" ht="15" customHeight="1" x14ac:dyDescent="0.25">
      <c r="A1220" s="16" t="s">
        <v>1675</v>
      </c>
      <c r="B1220" s="5" t="s">
        <v>1676</v>
      </c>
      <c r="C1220" s="5" t="s">
        <v>5</v>
      </c>
      <c r="D1220" s="5" t="s">
        <v>1677</v>
      </c>
      <c r="E1220" s="5" t="s">
        <v>1678</v>
      </c>
      <c r="F1220" s="5"/>
    </row>
    <row r="1221" spans="1:6" ht="15" customHeight="1" x14ac:dyDescent="0.25">
      <c r="A1221" s="16" t="s">
        <v>1679</v>
      </c>
      <c r="B1221" s="5" t="s">
        <v>1680</v>
      </c>
      <c r="C1221" s="5" t="s">
        <v>5</v>
      </c>
      <c r="D1221" s="5" t="s">
        <v>1681</v>
      </c>
      <c r="E1221" s="5"/>
      <c r="F1221" s="5"/>
    </row>
    <row r="1222" spans="1:6" ht="15" customHeight="1" x14ac:dyDescent="0.25">
      <c r="A1222" s="16" t="s">
        <v>1682</v>
      </c>
      <c r="B1222" s="5" t="s">
        <v>1683</v>
      </c>
      <c r="C1222" s="5" t="s">
        <v>5</v>
      </c>
      <c r="D1222" s="5" t="s">
        <v>1684</v>
      </c>
      <c r="E1222" s="5"/>
      <c r="F1222" s="5"/>
    </row>
    <row r="1223" spans="1:6" ht="15" customHeight="1" x14ac:dyDescent="0.25">
      <c r="A1223" s="16" t="s">
        <v>1685</v>
      </c>
      <c r="B1223" s="5" t="s">
        <v>1686</v>
      </c>
      <c r="C1223" s="5" t="s">
        <v>5</v>
      </c>
      <c r="D1223" s="5" t="s">
        <v>1687</v>
      </c>
      <c r="E1223" s="5"/>
      <c r="F1223" s="5"/>
    </row>
    <row r="1224" spans="1:6" ht="15" customHeight="1" x14ac:dyDescent="0.25">
      <c r="A1224" s="16" t="s">
        <v>1688</v>
      </c>
      <c r="B1224" s="5" t="s">
        <v>1689</v>
      </c>
      <c r="C1224" s="5" t="s">
        <v>5</v>
      </c>
      <c r="D1224" s="5" t="s">
        <v>1690</v>
      </c>
      <c r="E1224" s="5"/>
      <c r="F1224" s="5"/>
    </row>
    <row r="1225" spans="1:6" ht="15" customHeight="1" x14ac:dyDescent="0.25">
      <c r="A1225" s="16" t="s">
        <v>1691</v>
      </c>
      <c r="B1225" s="5"/>
      <c r="C1225" s="5" t="s">
        <v>10</v>
      </c>
      <c r="D1225" s="5"/>
      <c r="E1225" s="5"/>
      <c r="F1225" s="5"/>
    </row>
    <row r="1226" spans="1:6" ht="15" customHeight="1" x14ac:dyDescent="0.25">
      <c r="A1226" s="16" t="s">
        <v>1692</v>
      </c>
      <c r="B1226" s="5" t="s">
        <v>1693</v>
      </c>
      <c r="C1226" s="5" t="s">
        <v>5</v>
      </c>
      <c r="D1226" s="5" t="s">
        <v>1694</v>
      </c>
      <c r="E1226" s="5"/>
      <c r="F1226" s="5"/>
    </row>
    <row r="1227" spans="1:6" ht="15" customHeight="1" x14ac:dyDescent="0.25">
      <c r="A1227" s="16" t="s">
        <v>1692</v>
      </c>
      <c r="B1227" s="5" t="s">
        <v>1695</v>
      </c>
      <c r="C1227" s="5" t="s">
        <v>5</v>
      </c>
      <c r="D1227" s="5" t="s">
        <v>1696</v>
      </c>
      <c r="E1227" s="5" t="s">
        <v>8</v>
      </c>
      <c r="F1227" s="5">
        <v>5.0000000000000001E-3</v>
      </c>
    </row>
    <row r="1228" spans="1:6" ht="15" customHeight="1" x14ac:dyDescent="0.25">
      <c r="A1228" s="16" t="s">
        <v>1697</v>
      </c>
      <c r="B1228" s="8" t="s">
        <v>3121</v>
      </c>
      <c r="C1228" s="5" t="s">
        <v>5</v>
      </c>
      <c r="D1228" s="7" t="s">
        <v>3123</v>
      </c>
      <c r="E1228" s="5"/>
      <c r="F1228" s="5"/>
    </row>
    <row r="1229" spans="1:6" ht="15" customHeight="1" x14ac:dyDescent="0.25">
      <c r="A1229" s="16" t="s">
        <v>1698</v>
      </c>
      <c r="B1229" s="5" t="s">
        <v>1699</v>
      </c>
      <c r="C1229" s="5" t="s">
        <v>5</v>
      </c>
      <c r="D1229" s="5" t="s">
        <v>1700</v>
      </c>
      <c r="E1229" s="5"/>
      <c r="F1229" s="5"/>
    </row>
    <row r="1230" spans="1:6" ht="15" customHeight="1" x14ac:dyDescent="0.25">
      <c r="A1230" s="16" t="s">
        <v>1701</v>
      </c>
      <c r="B1230" s="5"/>
      <c r="C1230" s="5" t="s">
        <v>10</v>
      </c>
      <c r="D1230" s="5"/>
      <c r="E1230" s="5"/>
      <c r="F1230" s="5"/>
    </row>
    <row r="1231" spans="1:6" ht="15" customHeight="1" x14ac:dyDescent="0.25">
      <c r="A1231" s="16" t="s">
        <v>1702</v>
      </c>
      <c r="B1231" s="5"/>
      <c r="C1231" s="5" t="s">
        <v>10</v>
      </c>
      <c r="D1231" s="5"/>
      <c r="E1231" s="5"/>
      <c r="F1231" s="5"/>
    </row>
    <row r="1232" spans="1:6" ht="15" customHeight="1" x14ac:dyDescent="0.25">
      <c r="A1232" s="16" t="s">
        <v>1703</v>
      </c>
      <c r="B1232" s="5"/>
      <c r="C1232" s="5" t="s">
        <v>10</v>
      </c>
      <c r="D1232" s="5"/>
      <c r="E1232" s="5"/>
      <c r="F1232" s="5"/>
    </row>
    <row r="1233" spans="1:6" ht="15" customHeight="1" x14ac:dyDescent="0.25">
      <c r="A1233" s="16" t="s">
        <v>1704</v>
      </c>
      <c r="B1233" s="8" t="s">
        <v>3120</v>
      </c>
      <c r="C1233" s="5" t="s">
        <v>5</v>
      </c>
      <c r="D1233" s="7" t="s">
        <v>3124</v>
      </c>
      <c r="E1233" s="5"/>
      <c r="F1233" s="5"/>
    </row>
    <row r="1234" spans="1:6" ht="15" customHeight="1" x14ac:dyDescent="0.25">
      <c r="A1234" s="16" t="s">
        <v>1705</v>
      </c>
      <c r="B1234" s="5"/>
      <c r="C1234" s="5" t="s">
        <v>10</v>
      </c>
      <c r="D1234" s="5"/>
      <c r="E1234" s="5"/>
      <c r="F1234" s="5"/>
    </row>
    <row r="1235" spans="1:6" ht="15" customHeight="1" x14ac:dyDescent="0.25">
      <c r="A1235" s="16" t="s">
        <v>1706</v>
      </c>
      <c r="B1235" s="5"/>
      <c r="C1235" s="5" t="s">
        <v>10</v>
      </c>
      <c r="D1235" s="5"/>
      <c r="E1235" s="5"/>
      <c r="F1235" s="5"/>
    </row>
    <row r="1236" spans="1:6" ht="15" customHeight="1" x14ac:dyDescent="0.25">
      <c r="A1236" s="16" t="s">
        <v>1707</v>
      </c>
      <c r="B1236" s="5" t="s">
        <v>1708</v>
      </c>
      <c r="C1236" s="5" t="s">
        <v>5</v>
      </c>
      <c r="D1236" s="7" t="s">
        <v>3401</v>
      </c>
      <c r="E1236" s="5" t="s">
        <v>455</v>
      </c>
      <c r="F1236" s="5"/>
    </row>
    <row r="1237" spans="1:6" ht="15" customHeight="1" x14ac:dyDescent="0.25">
      <c r="A1237" s="16" t="s">
        <v>1709</v>
      </c>
      <c r="B1237" s="5" t="s">
        <v>1710</v>
      </c>
      <c r="C1237" s="5" t="s">
        <v>5</v>
      </c>
      <c r="D1237" s="7" t="s">
        <v>3402</v>
      </c>
      <c r="E1237" s="5"/>
      <c r="F1237" s="5"/>
    </row>
    <row r="1238" spans="1:6" ht="15" customHeight="1" x14ac:dyDescent="0.25">
      <c r="A1238" s="16" t="s">
        <v>1711</v>
      </c>
      <c r="B1238" s="5" t="s">
        <v>1712</v>
      </c>
      <c r="C1238" s="5" t="s">
        <v>5</v>
      </c>
      <c r="D1238" s="7" t="s">
        <v>3403</v>
      </c>
      <c r="E1238" s="5"/>
      <c r="F1238" s="5"/>
    </row>
    <row r="1239" spans="1:6" ht="15" customHeight="1" x14ac:dyDescent="0.25">
      <c r="A1239" s="16" t="s">
        <v>1713</v>
      </c>
      <c r="B1239" s="5" t="s">
        <v>1714</v>
      </c>
      <c r="C1239" s="5" t="s">
        <v>5</v>
      </c>
      <c r="D1239" s="7" t="s">
        <v>3404</v>
      </c>
      <c r="E1239" s="5" t="s">
        <v>210</v>
      </c>
      <c r="F1239" s="5"/>
    </row>
    <row r="1240" spans="1:6" ht="15" customHeight="1" x14ac:dyDescent="0.25">
      <c r="A1240" s="16" t="s">
        <v>1715</v>
      </c>
      <c r="B1240" s="5" t="s">
        <v>1716</v>
      </c>
      <c r="C1240" s="5" t="s">
        <v>5</v>
      </c>
      <c r="D1240" s="7" t="s">
        <v>3405</v>
      </c>
      <c r="E1240" s="5"/>
      <c r="F1240" s="5"/>
    </row>
    <row r="1241" spans="1:6" ht="15" customHeight="1" x14ac:dyDescent="0.25">
      <c r="A1241" s="16" t="s">
        <v>1715</v>
      </c>
      <c r="B1241" s="5" t="s">
        <v>1717</v>
      </c>
      <c r="C1241" s="5" t="s">
        <v>5</v>
      </c>
      <c r="D1241" s="5"/>
      <c r="E1241" s="5" t="s">
        <v>1718</v>
      </c>
      <c r="F1241" s="5"/>
    </row>
    <row r="1242" spans="1:6" ht="15" customHeight="1" x14ac:dyDescent="0.25">
      <c r="A1242" s="16" t="s">
        <v>1719</v>
      </c>
      <c r="B1242" s="5" t="s">
        <v>1720</v>
      </c>
      <c r="C1242" s="5" t="s">
        <v>5</v>
      </c>
      <c r="D1242" s="5"/>
      <c r="E1242" s="5" t="s">
        <v>1718</v>
      </c>
      <c r="F1242" s="5"/>
    </row>
    <row r="1243" spans="1:6" ht="15" customHeight="1" x14ac:dyDescent="0.25">
      <c r="A1243" s="16" t="s">
        <v>1719</v>
      </c>
      <c r="B1243" s="5" t="s">
        <v>1721</v>
      </c>
      <c r="C1243" s="5" t="s">
        <v>5</v>
      </c>
      <c r="D1243" s="7" t="s">
        <v>3399</v>
      </c>
      <c r="E1243" s="5"/>
      <c r="F1243" s="5"/>
    </row>
    <row r="1244" spans="1:6" ht="15" customHeight="1" x14ac:dyDescent="0.25">
      <c r="A1244" s="16" t="s">
        <v>1722</v>
      </c>
      <c r="B1244" s="5" t="s">
        <v>1723</v>
      </c>
      <c r="C1244" s="5" t="s">
        <v>5</v>
      </c>
      <c r="D1244" s="7" t="s">
        <v>3400</v>
      </c>
      <c r="E1244" s="5"/>
      <c r="F1244" s="5"/>
    </row>
    <row r="1245" spans="1:6" ht="15" customHeight="1" x14ac:dyDescent="0.25">
      <c r="A1245" s="16" t="s">
        <v>1722</v>
      </c>
      <c r="B1245" s="5" t="s">
        <v>1724</v>
      </c>
      <c r="C1245" s="5" t="s">
        <v>5</v>
      </c>
      <c r="D1245" s="5"/>
      <c r="E1245" s="5" t="s">
        <v>1718</v>
      </c>
      <c r="F1245" s="5"/>
    </row>
    <row r="1246" spans="1:6" ht="15" customHeight="1" x14ac:dyDescent="0.25">
      <c r="A1246" s="16" t="s">
        <v>1725</v>
      </c>
      <c r="B1246" s="5"/>
      <c r="C1246" s="5" t="s">
        <v>10</v>
      </c>
      <c r="D1246" s="5"/>
      <c r="E1246" s="5"/>
      <c r="F1246" s="5"/>
    </row>
    <row r="1247" spans="1:6" ht="15" customHeight="1" x14ac:dyDescent="0.25">
      <c r="A1247" s="16" t="s">
        <v>1726</v>
      </c>
      <c r="B1247" s="5" t="s">
        <v>1727</v>
      </c>
      <c r="C1247" s="5" t="s">
        <v>5</v>
      </c>
      <c r="D1247" s="5" t="s">
        <v>1728</v>
      </c>
      <c r="E1247" s="5" t="s">
        <v>1572</v>
      </c>
      <c r="F1247" s="5"/>
    </row>
    <row r="1248" spans="1:6" ht="15" customHeight="1" x14ac:dyDescent="0.25">
      <c r="A1248" s="16" t="s">
        <v>1729</v>
      </c>
      <c r="B1248" s="5"/>
      <c r="C1248" s="5" t="s">
        <v>10</v>
      </c>
      <c r="D1248" s="5"/>
      <c r="E1248" s="5"/>
      <c r="F1248" s="5"/>
    </row>
    <row r="1249" spans="1:6" ht="15" customHeight="1" x14ac:dyDescent="0.25">
      <c r="A1249" s="16" t="s">
        <v>1730</v>
      </c>
      <c r="B1249" s="5"/>
      <c r="C1249" s="5" t="s">
        <v>10</v>
      </c>
      <c r="D1249" s="5"/>
      <c r="E1249" s="5"/>
      <c r="F1249" s="5"/>
    </row>
    <row r="1250" spans="1:6" ht="15" customHeight="1" x14ac:dyDescent="0.25">
      <c r="A1250" s="16" t="s">
        <v>1731</v>
      </c>
      <c r="B1250" s="5"/>
      <c r="C1250" s="5" t="s">
        <v>10</v>
      </c>
      <c r="D1250" s="5"/>
      <c r="E1250" s="5"/>
      <c r="F1250" s="5"/>
    </row>
    <row r="1251" spans="1:6" ht="15" customHeight="1" x14ac:dyDescent="0.25">
      <c r="A1251" s="16" t="s">
        <v>1732</v>
      </c>
      <c r="B1251" s="5" t="s">
        <v>1733</v>
      </c>
      <c r="C1251" s="5" t="s">
        <v>5</v>
      </c>
      <c r="D1251" s="5" t="s">
        <v>1734</v>
      </c>
      <c r="E1251" s="5" t="s">
        <v>3813</v>
      </c>
      <c r="F1251" s="5">
        <v>5.0000000000000001E-3</v>
      </c>
    </row>
    <row r="1252" spans="1:6" ht="15" customHeight="1" x14ac:dyDescent="0.25">
      <c r="A1252" s="16" t="s">
        <v>1732</v>
      </c>
      <c r="B1252" s="5" t="s">
        <v>1735</v>
      </c>
      <c r="C1252" s="5" t="s">
        <v>7</v>
      </c>
      <c r="D1252" s="5" t="s">
        <v>1736</v>
      </c>
      <c r="E1252" s="5"/>
      <c r="F1252" s="5">
        <v>8.8292999999999996E-2</v>
      </c>
    </row>
    <row r="1253" spans="1:6" ht="15" customHeight="1" x14ac:dyDescent="0.25">
      <c r="A1253" s="16" t="s">
        <v>1737</v>
      </c>
      <c r="B1253" s="5" t="s">
        <v>1738</v>
      </c>
      <c r="C1253" s="5" t="s">
        <v>5</v>
      </c>
      <c r="D1253" s="5" t="s">
        <v>1739</v>
      </c>
      <c r="E1253" s="5"/>
      <c r="F1253" s="5"/>
    </row>
    <row r="1254" spans="1:6" ht="15" customHeight="1" x14ac:dyDescent="0.25">
      <c r="A1254" s="16" t="s">
        <v>1740</v>
      </c>
      <c r="B1254" s="5" t="s">
        <v>1741</v>
      </c>
      <c r="C1254" s="5" t="s">
        <v>5</v>
      </c>
      <c r="D1254" s="5" t="s">
        <v>1742</v>
      </c>
      <c r="E1254" s="5"/>
      <c r="F1254" s="5"/>
    </row>
    <row r="1255" spans="1:6" ht="15" customHeight="1" x14ac:dyDescent="0.25">
      <c r="A1255" s="16" t="s">
        <v>1743</v>
      </c>
      <c r="B1255" s="5" t="s">
        <v>1744</v>
      </c>
      <c r="C1255" s="5" t="s">
        <v>5</v>
      </c>
      <c r="D1255" s="5" t="s">
        <v>1745</v>
      </c>
      <c r="E1255" s="5"/>
      <c r="F1255" s="5"/>
    </row>
    <row r="1256" spans="1:6" ht="15" customHeight="1" x14ac:dyDescent="0.25">
      <c r="A1256" s="16" t="s">
        <v>1746</v>
      </c>
      <c r="B1256" s="5"/>
      <c r="C1256" s="5" t="s">
        <v>10</v>
      </c>
      <c r="D1256" s="5"/>
      <c r="E1256" s="5"/>
      <c r="F1256" s="5"/>
    </row>
    <row r="1257" spans="1:6" ht="15" customHeight="1" x14ac:dyDescent="0.25">
      <c r="A1257" s="16" t="s">
        <v>1747</v>
      </c>
      <c r="B1257" s="5" t="s">
        <v>1748</v>
      </c>
      <c r="C1257" s="5" t="s">
        <v>5</v>
      </c>
      <c r="D1257" s="5" t="s">
        <v>1749</v>
      </c>
      <c r="E1257" s="5"/>
      <c r="F1257" s="5"/>
    </row>
    <row r="1258" spans="1:6" ht="15" customHeight="1" x14ac:dyDescent="0.25">
      <c r="A1258" s="16" t="s">
        <v>1747</v>
      </c>
      <c r="B1258" s="8" t="s">
        <v>3126</v>
      </c>
      <c r="C1258" s="5" t="s">
        <v>5</v>
      </c>
      <c r="D1258" s="7" t="s">
        <v>3128</v>
      </c>
      <c r="E1258" s="5"/>
      <c r="F1258" s="5"/>
    </row>
    <row r="1259" spans="1:6" ht="15" customHeight="1" x14ac:dyDescent="0.25">
      <c r="A1259" s="16" t="s">
        <v>1750</v>
      </c>
      <c r="B1259" s="5"/>
      <c r="C1259" s="5" t="s">
        <v>10</v>
      </c>
      <c r="D1259" s="5"/>
      <c r="E1259" s="5"/>
      <c r="F1259" s="5"/>
    </row>
    <row r="1260" spans="1:6" ht="15" customHeight="1" x14ac:dyDescent="0.25">
      <c r="A1260" s="16" t="s">
        <v>1751</v>
      </c>
      <c r="B1260" s="5" t="s">
        <v>1752</v>
      </c>
      <c r="C1260" s="5" t="s">
        <v>5</v>
      </c>
      <c r="D1260" s="5" t="s">
        <v>1753</v>
      </c>
      <c r="E1260" s="5"/>
      <c r="F1260" s="5"/>
    </row>
    <row r="1261" spans="1:6" ht="15" customHeight="1" x14ac:dyDescent="0.25">
      <c r="A1261" s="16" t="s">
        <v>1754</v>
      </c>
      <c r="B1261" s="5" t="s">
        <v>1755</v>
      </c>
      <c r="C1261" s="5" t="s">
        <v>5</v>
      </c>
      <c r="D1261" s="5" t="s">
        <v>1756</v>
      </c>
      <c r="E1261" s="5"/>
      <c r="F1261" s="5"/>
    </row>
    <row r="1262" spans="1:6" ht="15" customHeight="1" x14ac:dyDescent="0.25">
      <c r="A1262" s="16" t="s">
        <v>1757</v>
      </c>
      <c r="B1262" s="5"/>
      <c r="C1262" s="5" t="s">
        <v>10</v>
      </c>
      <c r="D1262" s="5"/>
      <c r="E1262" s="5"/>
      <c r="F1262" s="5"/>
    </row>
    <row r="1263" spans="1:6" ht="15" customHeight="1" x14ac:dyDescent="0.25">
      <c r="A1263" s="16" t="s">
        <v>1758</v>
      </c>
      <c r="B1263" s="5"/>
      <c r="C1263" s="5" t="s">
        <v>10</v>
      </c>
      <c r="D1263" s="5"/>
      <c r="E1263" s="5"/>
      <c r="F1263" s="5"/>
    </row>
    <row r="1264" spans="1:6" ht="15" customHeight="1" x14ac:dyDescent="0.25">
      <c r="A1264" s="16" t="s">
        <v>1759</v>
      </c>
      <c r="B1264" s="5"/>
      <c r="C1264" s="5" t="s">
        <v>10</v>
      </c>
      <c r="D1264" s="5"/>
      <c r="E1264" s="5"/>
      <c r="F1264" s="5"/>
    </row>
    <row r="1265" spans="1:6" ht="15" customHeight="1" x14ac:dyDescent="0.25">
      <c r="A1265" s="16" t="s">
        <v>1760</v>
      </c>
      <c r="B1265" s="5"/>
      <c r="C1265" s="5" t="s">
        <v>10</v>
      </c>
      <c r="D1265" s="5"/>
      <c r="E1265" s="5"/>
      <c r="F1265" s="5"/>
    </row>
    <row r="1266" spans="1:6" ht="15" customHeight="1" x14ac:dyDescent="0.25">
      <c r="A1266" s="16" t="s">
        <v>1761</v>
      </c>
      <c r="B1266" s="5"/>
      <c r="C1266" s="5" t="s">
        <v>10</v>
      </c>
      <c r="D1266" s="5"/>
      <c r="E1266" s="5"/>
      <c r="F1266" s="5"/>
    </row>
    <row r="1267" spans="1:6" ht="15" customHeight="1" x14ac:dyDescent="0.25">
      <c r="A1267" s="16" t="s">
        <v>1762</v>
      </c>
      <c r="B1267" s="5" t="s">
        <v>1763</v>
      </c>
      <c r="C1267" s="5" t="s">
        <v>5</v>
      </c>
      <c r="D1267" s="5" t="s">
        <v>1764</v>
      </c>
      <c r="E1267" s="5" t="s">
        <v>3811</v>
      </c>
      <c r="F1267" s="5"/>
    </row>
    <row r="1268" spans="1:6" ht="15" customHeight="1" x14ac:dyDescent="0.25">
      <c r="A1268" s="16" t="s">
        <v>1765</v>
      </c>
      <c r="B1268" s="5"/>
      <c r="C1268" s="5" t="s">
        <v>10</v>
      </c>
      <c r="D1268" s="5"/>
      <c r="E1268" s="5"/>
      <c r="F1268" s="5"/>
    </row>
    <row r="1269" spans="1:6" ht="15" customHeight="1" x14ac:dyDescent="0.25">
      <c r="A1269" s="16" t="s">
        <v>1766</v>
      </c>
      <c r="B1269" s="5"/>
      <c r="C1269" s="5" t="s">
        <v>10</v>
      </c>
      <c r="D1269" s="5"/>
      <c r="E1269" s="5"/>
      <c r="F1269" s="5"/>
    </row>
    <row r="1270" spans="1:6" ht="15" customHeight="1" x14ac:dyDescent="0.25">
      <c r="A1270" s="16" t="s">
        <v>1767</v>
      </c>
      <c r="B1270" s="5"/>
      <c r="C1270" s="5" t="s">
        <v>10</v>
      </c>
      <c r="D1270" s="5"/>
      <c r="E1270" s="5"/>
      <c r="F1270" s="5"/>
    </row>
    <row r="1271" spans="1:6" ht="15" customHeight="1" x14ac:dyDescent="0.25">
      <c r="A1271" s="16" t="s">
        <v>1768</v>
      </c>
      <c r="B1271" s="5"/>
      <c r="C1271" s="5" t="s">
        <v>10</v>
      </c>
      <c r="D1271" s="5"/>
      <c r="E1271" s="5"/>
      <c r="F1271" s="5"/>
    </row>
    <row r="1272" spans="1:6" ht="15" customHeight="1" x14ac:dyDescent="0.25">
      <c r="A1272" s="16" t="s">
        <v>1769</v>
      </c>
      <c r="B1272" s="5"/>
      <c r="C1272" s="5" t="s">
        <v>10</v>
      </c>
      <c r="D1272" s="5"/>
      <c r="E1272" s="5"/>
      <c r="F1272" s="5"/>
    </row>
    <row r="1273" spans="1:6" ht="15" customHeight="1" x14ac:dyDescent="0.25">
      <c r="A1273" s="16" t="s">
        <v>1770</v>
      </c>
      <c r="B1273" s="5" t="s">
        <v>1771</v>
      </c>
      <c r="C1273" s="5" t="s">
        <v>5</v>
      </c>
      <c r="D1273" s="5" t="s">
        <v>1772</v>
      </c>
      <c r="E1273" s="5"/>
      <c r="F1273" s="5"/>
    </row>
    <row r="1274" spans="1:6" ht="15" customHeight="1" x14ac:dyDescent="0.25">
      <c r="A1274" s="16" t="s">
        <v>1773</v>
      </c>
      <c r="B1274" s="5" t="s">
        <v>1774</v>
      </c>
      <c r="C1274" s="5" t="s">
        <v>5</v>
      </c>
      <c r="D1274" s="5" t="s">
        <v>1775</v>
      </c>
      <c r="E1274" s="5"/>
      <c r="F1274" s="5"/>
    </row>
    <row r="1275" spans="1:6" ht="15" customHeight="1" x14ac:dyDescent="0.25">
      <c r="A1275" s="16" t="s">
        <v>1776</v>
      </c>
      <c r="B1275" s="5"/>
      <c r="C1275" s="5" t="s">
        <v>10</v>
      </c>
      <c r="D1275" s="5"/>
      <c r="E1275" s="5"/>
      <c r="F1275" s="5"/>
    </row>
    <row r="1276" spans="1:6" ht="15" customHeight="1" x14ac:dyDescent="0.25">
      <c r="A1276" s="16" t="s">
        <v>1777</v>
      </c>
      <c r="B1276" s="5"/>
      <c r="C1276" s="5" t="s">
        <v>10</v>
      </c>
      <c r="D1276" s="5"/>
      <c r="E1276" s="5"/>
      <c r="F1276" s="5"/>
    </row>
    <row r="1277" spans="1:6" ht="15" customHeight="1" x14ac:dyDescent="0.25">
      <c r="A1277" s="16" t="s">
        <v>1778</v>
      </c>
      <c r="B1277" s="5" t="s">
        <v>1779</v>
      </c>
      <c r="C1277" s="5" t="s">
        <v>5</v>
      </c>
      <c r="D1277" s="5" t="s">
        <v>1780</v>
      </c>
      <c r="E1277" s="5"/>
      <c r="F1277" s="5"/>
    </row>
    <row r="1278" spans="1:6" ht="15" customHeight="1" x14ac:dyDescent="0.25">
      <c r="A1278" s="16" t="s">
        <v>1781</v>
      </c>
      <c r="B1278" s="5" t="s">
        <v>1782</v>
      </c>
      <c r="C1278" s="5" t="s">
        <v>5</v>
      </c>
      <c r="D1278" s="5" t="s">
        <v>1783</v>
      </c>
      <c r="E1278" s="5"/>
      <c r="F1278" s="5"/>
    </row>
    <row r="1279" spans="1:6" ht="15" customHeight="1" x14ac:dyDescent="0.25">
      <c r="A1279" s="16" t="s">
        <v>1784</v>
      </c>
      <c r="B1279" s="5"/>
      <c r="C1279" s="5" t="s">
        <v>10</v>
      </c>
      <c r="D1279" s="5"/>
      <c r="E1279" s="5"/>
      <c r="F1279" s="5"/>
    </row>
    <row r="1280" spans="1:6" ht="15" customHeight="1" x14ac:dyDescent="0.25">
      <c r="A1280" s="16" t="s">
        <v>1785</v>
      </c>
      <c r="B1280" s="5" t="s">
        <v>1786</v>
      </c>
      <c r="C1280" s="5" t="s">
        <v>5</v>
      </c>
      <c r="D1280" s="5" t="s">
        <v>1787</v>
      </c>
      <c r="E1280" s="5"/>
      <c r="F1280" s="5"/>
    </row>
    <row r="1281" spans="1:6" ht="15" customHeight="1" x14ac:dyDescent="0.25">
      <c r="A1281" s="16" t="s">
        <v>1785</v>
      </c>
      <c r="B1281" s="5" t="s">
        <v>1788</v>
      </c>
      <c r="C1281" s="5" t="s">
        <v>5</v>
      </c>
      <c r="D1281" s="5" t="s">
        <v>1789</v>
      </c>
      <c r="E1281" s="5"/>
      <c r="F1281" s="5"/>
    </row>
    <row r="1282" spans="1:6" ht="15" customHeight="1" x14ac:dyDescent="0.25">
      <c r="A1282" s="16" t="s">
        <v>1790</v>
      </c>
      <c r="B1282" s="5" t="s">
        <v>1791</v>
      </c>
      <c r="C1282" s="5" t="s">
        <v>5</v>
      </c>
      <c r="D1282" s="5" t="s">
        <v>1792</v>
      </c>
      <c r="E1282" s="5"/>
      <c r="F1282" s="5"/>
    </row>
    <row r="1283" spans="1:6" ht="15" customHeight="1" x14ac:dyDescent="0.25">
      <c r="A1283" s="16" t="s">
        <v>1793</v>
      </c>
      <c r="B1283" s="5" t="s">
        <v>1794</v>
      </c>
      <c r="C1283" s="5" t="s">
        <v>5</v>
      </c>
      <c r="D1283" s="5" t="s">
        <v>1795</v>
      </c>
      <c r="E1283" s="5"/>
      <c r="F1283" s="5"/>
    </row>
    <row r="1284" spans="1:6" ht="15" customHeight="1" x14ac:dyDescent="0.25">
      <c r="A1284" s="16" t="s">
        <v>1796</v>
      </c>
      <c r="B1284" s="5" t="s">
        <v>1797</v>
      </c>
      <c r="C1284" s="5" t="s">
        <v>5</v>
      </c>
      <c r="D1284" s="5" t="s">
        <v>1798</v>
      </c>
      <c r="E1284" s="5"/>
      <c r="F1284" s="5"/>
    </row>
    <row r="1285" spans="1:6" ht="15" customHeight="1" x14ac:dyDescent="0.25">
      <c r="A1285" s="16" t="s">
        <v>1799</v>
      </c>
      <c r="B1285" s="5" t="s">
        <v>1800</v>
      </c>
      <c r="C1285" s="5" t="s">
        <v>5</v>
      </c>
      <c r="D1285" s="5" t="s">
        <v>1801</v>
      </c>
      <c r="E1285" s="5"/>
      <c r="F1285" s="5"/>
    </row>
    <row r="1286" spans="1:6" ht="15" customHeight="1" x14ac:dyDescent="0.25">
      <c r="A1286" s="16" t="s">
        <v>1802</v>
      </c>
      <c r="B1286" s="5" t="s">
        <v>1803</v>
      </c>
      <c r="C1286" s="5" t="s">
        <v>5</v>
      </c>
      <c r="D1286" s="5" t="s">
        <v>1804</v>
      </c>
      <c r="E1286" s="5"/>
      <c r="F1286" s="5"/>
    </row>
    <row r="1287" spans="1:6" ht="15" customHeight="1" x14ac:dyDescent="0.25">
      <c r="A1287" s="16" t="s">
        <v>1805</v>
      </c>
      <c r="B1287" s="5"/>
      <c r="C1287" s="5" t="s">
        <v>10</v>
      </c>
      <c r="D1287" s="5"/>
      <c r="E1287" s="5"/>
      <c r="F1287" s="5"/>
    </row>
    <row r="1288" spans="1:6" ht="15" customHeight="1" x14ac:dyDescent="0.25">
      <c r="A1288" s="16" t="s">
        <v>1806</v>
      </c>
      <c r="B1288" s="5" t="s">
        <v>1807</v>
      </c>
      <c r="C1288" s="5" t="s">
        <v>5</v>
      </c>
      <c r="D1288" s="5" t="s">
        <v>1808</v>
      </c>
      <c r="E1288" s="5"/>
      <c r="F1288" s="5"/>
    </row>
    <row r="1289" spans="1:6" ht="15" customHeight="1" x14ac:dyDescent="0.25">
      <c r="A1289" s="16" t="s">
        <v>1809</v>
      </c>
      <c r="B1289" s="5" t="s">
        <v>1810</v>
      </c>
      <c r="C1289" s="5" t="s">
        <v>5</v>
      </c>
      <c r="D1289" s="5" t="s">
        <v>1811</v>
      </c>
      <c r="E1289" s="5"/>
      <c r="F1289" s="5"/>
    </row>
    <row r="1290" spans="1:6" ht="15" customHeight="1" x14ac:dyDescent="0.25">
      <c r="A1290" s="16" t="s">
        <v>1812</v>
      </c>
      <c r="B1290" s="8" t="s">
        <v>3127</v>
      </c>
      <c r="C1290" s="5" t="s">
        <v>5</v>
      </c>
      <c r="D1290" s="7" t="s">
        <v>3129</v>
      </c>
      <c r="E1290" s="5"/>
      <c r="F1290" s="5"/>
    </row>
    <row r="1291" spans="1:6" ht="15" customHeight="1" x14ac:dyDescent="0.25">
      <c r="A1291" s="16" t="s">
        <v>1813</v>
      </c>
      <c r="B1291" s="5"/>
      <c r="C1291" s="5" t="s">
        <v>10</v>
      </c>
      <c r="D1291" s="5"/>
      <c r="E1291" s="5"/>
      <c r="F1291" s="5"/>
    </row>
    <row r="1292" spans="1:6" ht="15" customHeight="1" x14ac:dyDescent="0.25">
      <c r="A1292" s="16" t="s">
        <v>1814</v>
      </c>
      <c r="B1292" s="5" t="s">
        <v>1815</v>
      </c>
      <c r="C1292" s="5" t="s">
        <v>5</v>
      </c>
      <c r="D1292" s="5" t="s">
        <v>1816</v>
      </c>
      <c r="E1292" s="5"/>
      <c r="F1292" s="5"/>
    </row>
    <row r="1293" spans="1:6" ht="15" customHeight="1" x14ac:dyDescent="0.25">
      <c r="A1293" s="16" t="s">
        <v>1817</v>
      </c>
      <c r="B1293" s="5"/>
      <c r="C1293" s="5" t="s">
        <v>10</v>
      </c>
      <c r="D1293" s="5"/>
      <c r="E1293" s="5"/>
      <c r="F1293" s="5"/>
    </row>
    <row r="1294" spans="1:6" ht="15" customHeight="1" x14ac:dyDescent="0.25">
      <c r="A1294" s="16" t="s">
        <v>1818</v>
      </c>
      <c r="B1294" s="5"/>
      <c r="C1294" s="5" t="s">
        <v>10</v>
      </c>
      <c r="D1294" s="5"/>
      <c r="E1294" s="5"/>
      <c r="F1294" s="5"/>
    </row>
    <row r="1295" spans="1:6" ht="15" customHeight="1" x14ac:dyDescent="0.25">
      <c r="A1295" s="17" t="s">
        <v>2982</v>
      </c>
      <c r="B1295" s="8" t="s">
        <v>3736</v>
      </c>
      <c r="C1295" s="10" t="s">
        <v>7</v>
      </c>
      <c r="D1295" t="s">
        <v>2983</v>
      </c>
      <c r="E1295" s="5" t="s">
        <v>3003</v>
      </c>
      <c r="F1295" s="5"/>
    </row>
    <row r="1296" spans="1:6" ht="15" customHeight="1" x14ac:dyDescent="0.25">
      <c r="A1296" s="16" t="s">
        <v>1819</v>
      </c>
      <c r="B1296" s="5" t="s">
        <v>1820</v>
      </c>
      <c r="C1296" s="5" t="s">
        <v>5</v>
      </c>
      <c r="D1296" s="5" t="s">
        <v>1821</v>
      </c>
      <c r="E1296" s="5"/>
      <c r="F1296" s="5"/>
    </row>
    <row r="1297" spans="1:6" ht="15" customHeight="1" x14ac:dyDescent="0.25">
      <c r="A1297" s="16" t="s">
        <v>1822</v>
      </c>
      <c r="B1297" s="5"/>
      <c r="C1297" s="5" t="s">
        <v>10</v>
      </c>
      <c r="D1297" s="5"/>
      <c r="E1297" s="5"/>
      <c r="F1297" s="5"/>
    </row>
    <row r="1298" spans="1:6" ht="15" customHeight="1" x14ac:dyDescent="0.25">
      <c r="A1298" s="16" t="s">
        <v>1823</v>
      </c>
      <c r="B1298" s="5" t="s">
        <v>1824</v>
      </c>
      <c r="C1298" s="5" t="s">
        <v>5</v>
      </c>
      <c r="D1298" s="5" t="s">
        <v>1825</v>
      </c>
      <c r="E1298" s="5"/>
      <c r="F1298" s="5"/>
    </row>
    <row r="1299" spans="1:6" ht="15" customHeight="1" x14ac:dyDescent="0.25">
      <c r="A1299" s="16" t="s">
        <v>1826</v>
      </c>
      <c r="B1299" s="5"/>
      <c r="C1299" s="5" t="s">
        <v>10</v>
      </c>
      <c r="D1299" s="5"/>
      <c r="E1299" s="5"/>
      <c r="F1299" s="5"/>
    </row>
    <row r="1300" spans="1:6" ht="15" customHeight="1" x14ac:dyDescent="0.25">
      <c r="A1300" s="16" t="s">
        <v>1827</v>
      </c>
      <c r="B1300" s="5"/>
      <c r="C1300" s="5" t="s">
        <v>10</v>
      </c>
      <c r="D1300" s="5"/>
      <c r="E1300" s="5"/>
      <c r="F1300" s="5"/>
    </row>
    <row r="1301" spans="1:6" ht="15" customHeight="1" x14ac:dyDescent="0.25">
      <c r="A1301" s="16" t="s">
        <v>1828</v>
      </c>
      <c r="B1301" s="5"/>
      <c r="C1301" s="5" t="s">
        <v>10</v>
      </c>
      <c r="D1301" s="5"/>
      <c r="E1301" s="5"/>
      <c r="F1301" s="5"/>
    </row>
    <row r="1302" spans="1:6" ht="15" customHeight="1" x14ac:dyDescent="0.25">
      <c r="A1302" s="16" t="s">
        <v>1829</v>
      </c>
      <c r="B1302" s="5"/>
      <c r="C1302" s="5" t="s">
        <v>10</v>
      </c>
      <c r="D1302" s="5"/>
      <c r="E1302" s="5"/>
      <c r="F1302" s="5"/>
    </row>
    <row r="1303" spans="1:6" ht="15" customHeight="1" x14ac:dyDescent="0.25">
      <c r="A1303" s="16" t="s">
        <v>1830</v>
      </c>
      <c r="B1303" s="5" t="s">
        <v>1831</v>
      </c>
      <c r="C1303" s="5" t="s">
        <v>5</v>
      </c>
      <c r="D1303" s="5" t="s">
        <v>1832</v>
      </c>
      <c r="E1303" s="5"/>
      <c r="F1303" s="5"/>
    </row>
    <row r="1304" spans="1:6" ht="15" customHeight="1" x14ac:dyDescent="0.25">
      <c r="A1304" s="16" t="s">
        <v>1833</v>
      </c>
      <c r="B1304" s="5"/>
      <c r="C1304" s="5" t="s">
        <v>10</v>
      </c>
      <c r="D1304" s="5"/>
      <c r="E1304" s="5"/>
      <c r="F1304" s="5"/>
    </row>
    <row r="1305" spans="1:6" ht="15" customHeight="1" x14ac:dyDescent="0.25">
      <c r="A1305" s="16" t="s">
        <v>1834</v>
      </c>
      <c r="B1305" s="5" t="s">
        <v>1835</v>
      </c>
      <c r="C1305" s="5" t="s">
        <v>5</v>
      </c>
      <c r="D1305" s="5" t="s">
        <v>1836</v>
      </c>
      <c r="E1305" s="5"/>
      <c r="F1305" s="5"/>
    </row>
    <row r="1306" spans="1:6" ht="15" customHeight="1" x14ac:dyDescent="0.25">
      <c r="A1306" s="16" t="s">
        <v>1837</v>
      </c>
      <c r="B1306" s="5" t="s">
        <v>1838</v>
      </c>
      <c r="C1306" s="5" t="s">
        <v>7</v>
      </c>
      <c r="D1306" s="5" t="s">
        <v>1839</v>
      </c>
      <c r="E1306" s="5"/>
      <c r="F1306" s="5">
        <v>1.5563E-2</v>
      </c>
    </row>
    <row r="1307" spans="1:6" ht="15" customHeight="1" x14ac:dyDescent="0.25">
      <c r="A1307" s="16" t="s">
        <v>1840</v>
      </c>
      <c r="B1307" s="5"/>
      <c r="C1307" s="5" t="s">
        <v>10</v>
      </c>
      <c r="D1307" s="5"/>
      <c r="E1307" s="5"/>
      <c r="F1307" s="5"/>
    </row>
    <row r="1308" spans="1:6" ht="15" customHeight="1" x14ac:dyDescent="0.25">
      <c r="A1308" s="16" t="s">
        <v>1841</v>
      </c>
      <c r="B1308" s="8" t="s">
        <v>3130</v>
      </c>
      <c r="C1308" s="5" t="s">
        <v>5</v>
      </c>
      <c r="D1308" s="7" t="s">
        <v>3136</v>
      </c>
      <c r="E1308" s="5"/>
      <c r="F1308" s="5"/>
    </row>
    <row r="1309" spans="1:6" ht="15" customHeight="1" x14ac:dyDescent="0.25">
      <c r="A1309" s="16" t="s">
        <v>1841</v>
      </c>
      <c r="B1309" s="5" t="s">
        <v>1842</v>
      </c>
      <c r="C1309" s="5" t="s">
        <v>5</v>
      </c>
      <c r="D1309" s="5" t="s">
        <v>1843</v>
      </c>
      <c r="E1309" s="5" t="s">
        <v>210</v>
      </c>
      <c r="F1309" s="5"/>
    </row>
    <row r="1310" spans="1:6" ht="15" customHeight="1" x14ac:dyDescent="0.25">
      <c r="A1310" s="16" t="s">
        <v>1844</v>
      </c>
      <c r="B1310" s="5"/>
      <c r="C1310" s="5" t="s">
        <v>10</v>
      </c>
      <c r="D1310" s="5"/>
      <c r="E1310" s="5"/>
      <c r="F1310" s="5"/>
    </row>
    <row r="1311" spans="1:6" ht="15" customHeight="1" x14ac:dyDescent="0.25">
      <c r="A1311" s="16" t="s">
        <v>1845</v>
      </c>
      <c r="B1311" s="8" t="s">
        <v>3131</v>
      </c>
      <c r="C1311" s="5" t="s">
        <v>5</v>
      </c>
      <c r="D1311" s="7" t="s">
        <v>3137</v>
      </c>
      <c r="E1311" s="5"/>
      <c r="F1311" s="5"/>
    </row>
    <row r="1312" spans="1:6" ht="15" customHeight="1" x14ac:dyDescent="0.25">
      <c r="A1312" s="16" t="s">
        <v>1846</v>
      </c>
      <c r="B1312" s="5" t="s">
        <v>1847</v>
      </c>
      <c r="C1312" s="5" t="s">
        <v>5</v>
      </c>
      <c r="D1312" s="5" t="s">
        <v>1848</v>
      </c>
      <c r="E1312" s="5"/>
      <c r="F1312" s="5"/>
    </row>
    <row r="1313" spans="1:6" ht="15" customHeight="1" x14ac:dyDescent="0.25">
      <c r="A1313" s="16" t="s">
        <v>1849</v>
      </c>
      <c r="B1313" s="5" t="s">
        <v>1850</v>
      </c>
      <c r="C1313" s="5" t="s">
        <v>5</v>
      </c>
      <c r="D1313" s="5" t="s">
        <v>1851</v>
      </c>
      <c r="E1313" s="5"/>
      <c r="F1313" s="5"/>
    </row>
    <row r="1314" spans="1:6" ht="15" customHeight="1" x14ac:dyDescent="0.25">
      <c r="A1314" s="16" t="s">
        <v>1852</v>
      </c>
      <c r="B1314" s="5"/>
      <c r="C1314" s="5" t="s">
        <v>10</v>
      </c>
      <c r="D1314" s="5"/>
      <c r="E1314" s="5"/>
      <c r="F1314" s="5"/>
    </row>
    <row r="1315" spans="1:6" ht="15" customHeight="1" x14ac:dyDescent="0.25">
      <c r="A1315" s="16" t="s">
        <v>1853</v>
      </c>
      <c r="B1315" s="5" t="s">
        <v>1854</v>
      </c>
      <c r="C1315" s="5" t="s">
        <v>5</v>
      </c>
      <c r="D1315" s="5" t="s">
        <v>1855</v>
      </c>
      <c r="E1315" s="5"/>
      <c r="F1315" s="5"/>
    </row>
    <row r="1316" spans="1:6" ht="15" customHeight="1" x14ac:dyDescent="0.25">
      <c r="A1316" s="16" t="s">
        <v>1856</v>
      </c>
      <c r="B1316" s="5" t="s">
        <v>1857</v>
      </c>
      <c r="C1316" s="5" t="s">
        <v>5</v>
      </c>
      <c r="D1316" s="5" t="s">
        <v>1858</v>
      </c>
      <c r="E1316" s="5" t="s">
        <v>376</v>
      </c>
      <c r="F1316" s="5"/>
    </row>
    <row r="1317" spans="1:6" ht="15" customHeight="1" x14ac:dyDescent="0.25">
      <c r="A1317" s="16" t="s">
        <v>1859</v>
      </c>
      <c r="B1317" s="5" t="s">
        <v>1860</v>
      </c>
      <c r="C1317" s="5" t="s">
        <v>5</v>
      </c>
      <c r="D1317" s="5" t="s">
        <v>1861</v>
      </c>
      <c r="E1317" s="5" t="s">
        <v>1572</v>
      </c>
      <c r="F1317" s="5"/>
    </row>
    <row r="1318" spans="1:6" ht="15" customHeight="1" x14ac:dyDescent="0.25">
      <c r="A1318" s="16" t="s">
        <v>1862</v>
      </c>
      <c r="B1318" s="5"/>
      <c r="C1318" s="5" t="s">
        <v>10</v>
      </c>
      <c r="D1318" s="5"/>
      <c r="E1318" s="5"/>
      <c r="F1318" s="5"/>
    </row>
    <row r="1319" spans="1:6" ht="15" customHeight="1" x14ac:dyDescent="0.25">
      <c r="A1319" s="16" t="s">
        <v>1863</v>
      </c>
      <c r="B1319" s="5"/>
      <c r="C1319" s="5" t="s">
        <v>10</v>
      </c>
      <c r="D1319" s="5"/>
      <c r="E1319" s="5"/>
      <c r="F1319" s="5"/>
    </row>
    <row r="1320" spans="1:6" ht="15" customHeight="1" x14ac:dyDescent="0.25">
      <c r="A1320" s="16" t="s">
        <v>1864</v>
      </c>
      <c r="B1320" s="5" t="s">
        <v>1865</v>
      </c>
      <c r="C1320" s="5" t="s">
        <v>5</v>
      </c>
      <c r="D1320" s="5" t="s">
        <v>1866</v>
      </c>
      <c r="E1320" s="5"/>
      <c r="F1320" s="5"/>
    </row>
    <row r="1321" spans="1:6" ht="15" customHeight="1" x14ac:dyDescent="0.25">
      <c r="A1321" s="16" t="s">
        <v>1867</v>
      </c>
      <c r="B1321" s="5" t="s">
        <v>1868</v>
      </c>
      <c r="C1321" s="5" t="s">
        <v>5</v>
      </c>
      <c r="D1321" s="5" t="s">
        <v>1869</v>
      </c>
      <c r="E1321" s="5"/>
      <c r="F1321" s="5">
        <v>5.0000000000000001E-3</v>
      </c>
    </row>
    <row r="1322" spans="1:6" ht="15" customHeight="1" x14ac:dyDescent="0.25">
      <c r="A1322" s="16" t="s">
        <v>1867</v>
      </c>
      <c r="B1322" s="5" t="s">
        <v>1870</v>
      </c>
      <c r="C1322" s="5" t="s">
        <v>5</v>
      </c>
      <c r="D1322" s="5" t="s">
        <v>1871</v>
      </c>
      <c r="E1322" s="5"/>
      <c r="F1322" s="5">
        <v>5.0000000000000001E-3</v>
      </c>
    </row>
    <row r="1323" spans="1:6" ht="15" customHeight="1" x14ac:dyDescent="0.25">
      <c r="A1323" s="16" t="s">
        <v>1872</v>
      </c>
      <c r="B1323" s="5" t="s">
        <v>1873</v>
      </c>
      <c r="C1323" s="5" t="s">
        <v>5</v>
      </c>
      <c r="D1323" s="5" t="s">
        <v>1874</v>
      </c>
      <c r="E1323" s="5"/>
      <c r="F1323" s="5"/>
    </row>
    <row r="1324" spans="1:6" ht="15" customHeight="1" x14ac:dyDescent="0.25">
      <c r="A1324" s="16" t="s">
        <v>1875</v>
      </c>
      <c r="B1324" s="5"/>
      <c r="C1324" s="5" t="s">
        <v>10</v>
      </c>
      <c r="D1324" s="5"/>
      <c r="E1324" s="5"/>
      <c r="F1324" s="5"/>
    </row>
    <row r="1325" spans="1:6" ht="15" customHeight="1" x14ac:dyDescent="0.25">
      <c r="A1325" s="16" t="s">
        <v>1876</v>
      </c>
      <c r="B1325" s="5"/>
      <c r="C1325" s="5" t="s">
        <v>10</v>
      </c>
      <c r="D1325" s="5"/>
      <c r="E1325" s="5"/>
      <c r="F1325" s="5"/>
    </row>
    <row r="1326" spans="1:6" ht="15" customHeight="1" x14ac:dyDescent="0.25">
      <c r="A1326" s="16" t="s">
        <v>1877</v>
      </c>
      <c r="B1326" s="5"/>
      <c r="C1326" s="5" t="s">
        <v>10</v>
      </c>
      <c r="D1326" s="5"/>
      <c r="E1326" s="5"/>
      <c r="F1326" s="5"/>
    </row>
    <row r="1327" spans="1:6" ht="15" customHeight="1" x14ac:dyDescent="0.25">
      <c r="A1327" s="16" t="s">
        <v>1878</v>
      </c>
      <c r="B1327" s="5"/>
      <c r="C1327" s="5" t="s">
        <v>10</v>
      </c>
      <c r="D1327" s="5"/>
      <c r="E1327" s="5"/>
      <c r="F1327" s="5"/>
    </row>
    <row r="1328" spans="1:6" ht="15" customHeight="1" x14ac:dyDescent="0.25">
      <c r="A1328" s="16" t="s">
        <v>1879</v>
      </c>
      <c r="B1328" s="5"/>
      <c r="C1328" s="5" t="s">
        <v>10</v>
      </c>
      <c r="D1328" s="5"/>
      <c r="E1328" s="5"/>
      <c r="F1328" s="5"/>
    </row>
    <row r="1329" spans="1:6" ht="15" customHeight="1" x14ac:dyDescent="0.25">
      <c r="A1329" s="16" t="s">
        <v>1880</v>
      </c>
      <c r="B1329" s="5" t="s">
        <v>1881</v>
      </c>
      <c r="C1329" s="5" t="s">
        <v>5</v>
      </c>
      <c r="D1329" s="5" t="s">
        <v>1882</v>
      </c>
      <c r="E1329" s="5"/>
      <c r="F1329" s="5"/>
    </row>
    <row r="1330" spans="1:6" ht="15" customHeight="1" x14ac:dyDescent="0.25">
      <c r="A1330" s="16" t="s">
        <v>1883</v>
      </c>
      <c r="B1330" s="5"/>
      <c r="C1330" s="5" t="s">
        <v>10</v>
      </c>
      <c r="D1330" s="5"/>
      <c r="E1330" s="5"/>
      <c r="F1330" s="5"/>
    </row>
    <row r="1331" spans="1:6" ht="15" customHeight="1" x14ac:dyDescent="0.25">
      <c r="A1331" s="16" t="s">
        <v>1884</v>
      </c>
      <c r="B1331" s="5"/>
      <c r="C1331" s="5" t="s">
        <v>10</v>
      </c>
      <c r="D1331" s="5"/>
      <c r="E1331" s="5"/>
      <c r="F1331" s="5"/>
    </row>
    <row r="1332" spans="1:6" ht="15" customHeight="1" x14ac:dyDescent="0.25">
      <c r="A1332" s="16" t="s">
        <v>1885</v>
      </c>
      <c r="B1332" s="5"/>
      <c r="C1332" s="5" t="s">
        <v>10</v>
      </c>
      <c r="D1332" s="5"/>
      <c r="E1332" s="5"/>
      <c r="F1332" s="5"/>
    </row>
    <row r="1333" spans="1:6" ht="15" customHeight="1" x14ac:dyDescent="0.25">
      <c r="A1333" s="16" t="s">
        <v>1886</v>
      </c>
      <c r="B1333" s="5"/>
      <c r="C1333" s="5" t="s">
        <v>10</v>
      </c>
      <c r="D1333" s="5"/>
      <c r="E1333" s="5"/>
      <c r="F1333" s="5"/>
    </row>
    <row r="1334" spans="1:6" ht="15" customHeight="1" x14ac:dyDescent="0.25">
      <c r="A1334" s="16" t="s">
        <v>1887</v>
      </c>
      <c r="B1334" s="5" t="s">
        <v>1888</v>
      </c>
      <c r="C1334" s="5" t="s">
        <v>5</v>
      </c>
      <c r="D1334" s="5" t="s">
        <v>1889</v>
      </c>
      <c r="E1334" s="5"/>
      <c r="F1334" s="5"/>
    </row>
    <row r="1335" spans="1:6" ht="15" customHeight="1" x14ac:dyDescent="0.25">
      <c r="A1335" s="16" t="s">
        <v>1890</v>
      </c>
      <c r="B1335" s="5" t="s">
        <v>1891</v>
      </c>
      <c r="C1335" s="5" t="s">
        <v>5</v>
      </c>
      <c r="D1335" s="5" t="s">
        <v>1892</v>
      </c>
      <c r="E1335" s="5"/>
      <c r="F1335" s="5"/>
    </row>
    <row r="1336" spans="1:6" ht="15" customHeight="1" x14ac:dyDescent="0.25">
      <c r="A1336" s="16" t="s">
        <v>1893</v>
      </c>
      <c r="B1336" s="5" t="s">
        <v>1894</v>
      </c>
      <c r="C1336" s="5" t="s">
        <v>5</v>
      </c>
      <c r="D1336" s="5" t="s">
        <v>1895</v>
      </c>
      <c r="E1336" s="5"/>
      <c r="F1336" s="5"/>
    </row>
    <row r="1337" spans="1:6" ht="15" customHeight="1" x14ac:dyDescent="0.25">
      <c r="A1337" s="16" t="s">
        <v>1896</v>
      </c>
      <c r="B1337" s="5" t="s">
        <v>1897</v>
      </c>
      <c r="C1337" s="5" t="s">
        <v>5</v>
      </c>
      <c r="D1337" s="5" t="s">
        <v>1898</v>
      </c>
      <c r="E1337" s="5"/>
      <c r="F1337" s="5"/>
    </row>
    <row r="1338" spans="1:6" ht="15" customHeight="1" x14ac:dyDescent="0.25">
      <c r="A1338" s="16" t="s">
        <v>1899</v>
      </c>
      <c r="B1338" s="5"/>
      <c r="C1338" s="5" t="s">
        <v>10</v>
      </c>
      <c r="D1338" s="5"/>
      <c r="E1338" s="5"/>
      <c r="F1338" s="5"/>
    </row>
    <row r="1339" spans="1:6" ht="15" customHeight="1" x14ac:dyDescent="0.25">
      <c r="A1339" s="16" t="s">
        <v>1900</v>
      </c>
      <c r="B1339" s="5"/>
      <c r="C1339" s="5" t="s">
        <v>10</v>
      </c>
      <c r="D1339" s="5"/>
      <c r="E1339" s="5"/>
      <c r="F1339" s="5"/>
    </row>
    <row r="1340" spans="1:6" ht="15" customHeight="1" x14ac:dyDescent="0.25">
      <c r="A1340" s="16" t="s">
        <v>1901</v>
      </c>
      <c r="B1340" s="5" t="s">
        <v>1902</v>
      </c>
      <c r="C1340" s="5" t="s">
        <v>5</v>
      </c>
      <c r="D1340" s="5" t="s">
        <v>1903</v>
      </c>
      <c r="E1340" s="5" t="s">
        <v>210</v>
      </c>
      <c r="F1340" s="5"/>
    </row>
    <row r="1341" spans="1:6" ht="15" customHeight="1" x14ac:dyDescent="0.25">
      <c r="A1341" s="16" t="s">
        <v>1904</v>
      </c>
      <c r="B1341" s="5" t="s">
        <v>1905</v>
      </c>
      <c r="C1341" s="5" t="s">
        <v>5</v>
      </c>
      <c r="D1341" s="5" t="s">
        <v>1906</v>
      </c>
      <c r="E1341" s="5"/>
      <c r="F1341" s="5"/>
    </row>
    <row r="1342" spans="1:6" ht="15" customHeight="1" x14ac:dyDescent="0.25">
      <c r="A1342" s="16" t="s">
        <v>1907</v>
      </c>
      <c r="B1342" s="5"/>
      <c r="C1342" s="5" t="s">
        <v>10</v>
      </c>
      <c r="D1342" s="5"/>
      <c r="E1342" s="5"/>
      <c r="F1342" s="5"/>
    </row>
    <row r="1343" spans="1:6" ht="15" customHeight="1" x14ac:dyDescent="0.25">
      <c r="A1343" s="16" t="s">
        <v>1908</v>
      </c>
      <c r="B1343" s="5" t="s">
        <v>1909</v>
      </c>
      <c r="C1343" s="5" t="s">
        <v>5</v>
      </c>
      <c r="D1343" s="5" t="s">
        <v>1910</v>
      </c>
      <c r="E1343" s="5"/>
      <c r="F1343" s="5"/>
    </row>
    <row r="1344" spans="1:6" ht="15" customHeight="1" x14ac:dyDescent="0.25">
      <c r="A1344" s="16" t="s">
        <v>1911</v>
      </c>
      <c r="B1344" s="5" t="s">
        <v>1912</v>
      </c>
      <c r="C1344" s="5" t="s">
        <v>5</v>
      </c>
      <c r="D1344" s="5" t="s">
        <v>1913</v>
      </c>
      <c r="E1344" s="5" t="s">
        <v>455</v>
      </c>
      <c r="F1344" s="5"/>
    </row>
    <row r="1345" spans="1:6" ht="15" customHeight="1" x14ac:dyDescent="0.25">
      <c r="A1345" s="16" t="s">
        <v>1911</v>
      </c>
      <c r="B1345" s="5" t="s">
        <v>1914</v>
      </c>
      <c r="C1345" s="5" t="s">
        <v>5</v>
      </c>
      <c r="D1345" s="5" t="s">
        <v>1915</v>
      </c>
      <c r="E1345" s="5" t="s">
        <v>592</v>
      </c>
      <c r="F1345" s="5"/>
    </row>
    <row r="1346" spans="1:6" ht="15" customHeight="1" x14ac:dyDescent="0.25">
      <c r="A1346" s="16" t="s">
        <v>1916</v>
      </c>
      <c r="B1346" s="8" t="s">
        <v>2958</v>
      </c>
      <c r="C1346" s="5" t="s">
        <v>7</v>
      </c>
      <c r="D1346" s="5"/>
      <c r="E1346" s="5"/>
      <c r="F1346" s="5">
        <v>999</v>
      </c>
    </row>
    <row r="1347" spans="1:6" ht="15" customHeight="1" x14ac:dyDescent="0.25">
      <c r="A1347" s="16" t="s">
        <v>1916</v>
      </c>
      <c r="B1347" s="8" t="s">
        <v>3132</v>
      </c>
      <c r="C1347" s="5" t="s">
        <v>5</v>
      </c>
      <c r="D1347" s="7" t="s">
        <v>3138</v>
      </c>
      <c r="E1347" s="5"/>
      <c r="F1347" s="5"/>
    </row>
    <row r="1348" spans="1:6" ht="15" customHeight="1" x14ac:dyDescent="0.25">
      <c r="A1348" s="16" t="s">
        <v>1917</v>
      </c>
      <c r="B1348" s="5"/>
      <c r="C1348" s="5" t="s">
        <v>10</v>
      </c>
      <c r="D1348" s="5"/>
      <c r="E1348" s="5"/>
      <c r="F1348" s="5"/>
    </row>
    <row r="1349" spans="1:6" ht="15" customHeight="1" x14ac:dyDescent="0.25">
      <c r="A1349" s="16" t="s">
        <v>1918</v>
      </c>
      <c r="B1349" s="5" t="s">
        <v>1919</v>
      </c>
      <c r="C1349" s="5" t="s">
        <v>5</v>
      </c>
      <c r="D1349" s="7" t="s">
        <v>2999</v>
      </c>
      <c r="E1349" s="5"/>
      <c r="F1349" s="5"/>
    </row>
    <row r="1350" spans="1:6" ht="15" customHeight="1" x14ac:dyDescent="0.25">
      <c r="A1350" s="16" t="s">
        <v>1920</v>
      </c>
      <c r="B1350" s="5" t="s">
        <v>1921</v>
      </c>
      <c r="C1350" s="5" t="s">
        <v>5</v>
      </c>
      <c r="D1350" s="7" t="s">
        <v>3000</v>
      </c>
      <c r="E1350" s="5"/>
      <c r="F1350" s="5"/>
    </row>
    <row r="1351" spans="1:6" ht="15" customHeight="1" x14ac:dyDescent="0.25">
      <c r="A1351" s="16" t="s">
        <v>1922</v>
      </c>
      <c r="B1351" s="5" t="s">
        <v>1923</v>
      </c>
      <c r="C1351" s="5" t="s">
        <v>5</v>
      </c>
      <c r="D1351" s="7" t="s">
        <v>3001</v>
      </c>
      <c r="E1351" s="5"/>
      <c r="F1351" s="5"/>
    </row>
    <row r="1352" spans="1:6" ht="15" customHeight="1" x14ac:dyDescent="0.25">
      <c r="A1352" s="16" t="s">
        <v>1924</v>
      </c>
      <c r="B1352" s="5"/>
      <c r="C1352" s="5" t="s">
        <v>10</v>
      </c>
      <c r="D1352" s="5"/>
      <c r="E1352" s="5"/>
      <c r="F1352" s="5"/>
    </row>
    <row r="1353" spans="1:6" ht="15" customHeight="1" x14ac:dyDescent="0.25">
      <c r="A1353" s="16" t="s">
        <v>1925</v>
      </c>
      <c r="B1353" s="5" t="s">
        <v>1926</v>
      </c>
      <c r="C1353" s="5" t="s">
        <v>7</v>
      </c>
      <c r="D1353" s="5" t="s">
        <v>1927</v>
      </c>
      <c r="E1353" s="5"/>
      <c r="F1353" s="5"/>
    </row>
    <row r="1354" spans="1:6" ht="15" customHeight="1" x14ac:dyDescent="0.25">
      <c r="A1354" s="16" t="s">
        <v>1928</v>
      </c>
      <c r="B1354" s="5" t="s">
        <v>1929</v>
      </c>
      <c r="C1354" s="5" t="s">
        <v>5</v>
      </c>
      <c r="D1354" s="7" t="s">
        <v>3002</v>
      </c>
      <c r="E1354" s="5"/>
      <c r="F1354" s="5"/>
    </row>
    <row r="1355" spans="1:6" ht="15" customHeight="1" x14ac:dyDescent="0.25">
      <c r="A1355" s="16" t="s">
        <v>1930</v>
      </c>
      <c r="B1355" s="5"/>
      <c r="C1355" s="5" t="s">
        <v>10</v>
      </c>
      <c r="D1355" s="5"/>
      <c r="E1355" s="5"/>
      <c r="F1355" s="5"/>
    </row>
    <row r="1356" spans="1:6" ht="15" customHeight="1" x14ac:dyDescent="0.25">
      <c r="A1356" s="16" t="s">
        <v>1931</v>
      </c>
      <c r="B1356" s="8" t="s">
        <v>3133</v>
      </c>
      <c r="C1356" s="5" t="s">
        <v>5</v>
      </c>
      <c r="D1356" s="5"/>
      <c r="E1356" s="5" t="s">
        <v>3570</v>
      </c>
      <c r="F1356" s="5"/>
    </row>
    <row r="1357" spans="1:6" ht="15" customHeight="1" x14ac:dyDescent="0.25">
      <c r="A1357" s="16" t="s">
        <v>1932</v>
      </c>
      <c r="B1357" s="5"/>
      <c r="C1357" s="5" t="s">
        <v>10</v>
      </c>
      <c r="D1357" s="5"/>
      <c r="E1357" s="5"/>
      <c r="F1357" s="5"/>
    </row>
    <row r="1358" spans="1:6" ht="15" customHeight="1" x14ac:dyDescent="0.25">
      <c r="A1358" s="16" t="s">
        <v>1933</v>
      </c>
      <c r="B1358" s="5"/>
      <c r="C1358" s="5" t="s">
        <v>10</v>
      </c>
      <c r="D1358" s="5"/>
      <c r="E1358" s="5"/>
      <c r="F1358" s="5"/>
    </row>
    <row r="1359" spans="1:6" ht="15" customHeight="1" x14ac:dyDescent="0.25">
      <c r="A1359" s="16" t="s">
        <v>1934</v>
      </c>
      <c r="B1359" s="5" t="s">
        <v>1935</v>
      </c>
      <c r="C1359" s="5" t="s">
        <v>5</v>
      </c>
      <c r="D1359" s="5" t="s">
        <v>1936</v>
      </c>
      <c r="E1359" s="5"/>
      <c r="F1359" s="5"/>
    </row>
    <row r="1360" spans="1:6" ht="15" customHeight="1" x14ac:dyDescent="0.25">
      <c r="A1360" s="16" t="s">
        <v>1937</v>
      </c>
      <c r="B1360" s="5"/>
      <c r="C1360" s="5"/>
      <c r="D1360" s="5"/>
      <c r="E1360" s="5"/>
      <c r="F1360" s="5"/>
    </row>
    <row r="1361" spans="1:6" ht="15" customHeight="1" x14ac:dyDescent="0.25">
      <c r="A1361" s="16" t="s">
        <v>1938</v>
      </c>
      <c r="B1361" s="5" t="s">
        <v>1939</v>
      </c>
      <c r="C1361" s="5" t="s">
        <v>5</v>
      </c>
      <c r="D1361" s="5" t="s">
        <v>1940</v>
      </c>
      <c r="E1361" s="5"/>
      <c r="F1361" s="5"/>
    </row>
    <row r="1362" spans="1:6" ht="15" customHeight="1" x14ac:dyDescent="0.25">
      <c r="A1362" s="16" t="s">
        <v>1941</v>
      </c>
      <c r="B1362" s="5" t="s">
        <v>1942</v>
      </c>
      <c r="C1362" s="5" t="s">
        <v>5</v>
      </c>
      <c r="D1362" s="5" t="s">
        <v>1943</v>
      </c>
      <c r="E1362" s="5"/>
      <c r="F1362" s="5"/>
    </row>
    <row r="1363" spans="1:6" ht="15" customHeight="1" x14ac:dyDescent="0.25">
      <c r="A1363" s="16" t="s">
        <v>1944</v>
      </c>
      <c r="B1363" s="5"/>
      <c r="C1363" s="5" t="s">
        <v>10</v>
      </c>
      <c r="D1363" s="5"/>
      <c r="E1363" s="5"/>
      <c r="F1363" s="5"/>
    </row>
    <row r="1364" spans="1:6" ht="15" customHeight="1" x14ac:dyDescent="0.25">
      <c r="A1364" s="16" t="s">
        <v>1945</v>
      </c>
      <c r="B1364" s="5" t="s">
        <v>1946</v>
      </c>
      <c r="C1364" s="5" t="s">
        <v>5</v>
      </c>
      <c r="D1364" s="5" t="s">
        <v>1947</v>
      </c>
      <c r="E1364" s="5"/>
      <c r="F1364" s="5"/>
    </row>
    <row r="1365" spans="1:6" ht="15" customHeight="1" x14ac:dyDescent="0.25">
      <c r="A1365" s="16" t="s">
        <v>1948</v>
      </c>
      <c r="B1365" s="5"/>
      <c r="C1365" s="5" t="s">
        <v>10</v>
      </c>
      <c r="D1365" s="5"/>
      <c r="E1365" s="5"/>
      <c r="F1365" s="5"/>
    </row>
    <row r="1366" spans="1:6" ht="15" customHeight="1" x14ac:dyDescent="0.25">
      <c r="A1366" s="16" t="s">
        <v>1949</v>
      </c>
      <c r="B1366" s="5" t="s">
        <v>1950</v>
      </c>
      <c r="C1366" s="5" t="s">
        <v>5</v>
      </c>
      <c r="D1366" s="5" t="s">
        <v>1951</v>
      </c>
      <c r="E1366" s="5"/>
      <c r="F1366" s="5"/>
    </row>
    <row r="1367" spans="1:6" ht="15" customHeight="1" x14ac:dyDescent="0.25">
      <c r="A1367" s="16" t="s">
        <v>1952</v>
      </c>
      <c r="B1367" s="5"/>
      <c r="C1367" s="5" t="s">
        <v>10</v>
      </c>
      <c r="D1367" s="5"/>
      <c r="E1367" s="5"/>
      <c r="F1367" s="5"/>
    </row>
    <row r="1368" spans="1:6" ht="15" customHeight="1" x14ac:dyDescent="0.25">
      <c r="A1368" s="16" t="s">
        <v>1953</v>
      </c>
      <c r="B1368" s="5"/>
      <c r="C1368" s="5" t="s">
        <v>10</v>
      </c>
      <c r="D1368" s="5"/>
      <c r="E1368" s="5"/>
      <c r="F1368" s="5"/>
    </row>
    <row r="1369" spans="1:6" ht="15" customHeight="1" x14ac:dyDescent="0.25">
      <c r="A1369" s="16" t="s">
        <v>1954</v>
      </c>
      <c r="B1369" s="5" t="s">
        <v>1955</v>
      </c>
      <c r="C1369" s="5" t="s">
        <v>5</v>
      </c>
      <c r="D1369" s="7" t="s">
        <v>3518</v>
      </c>
      <c r="E1369" s="5"/>
      <c r="F1369" s="5"/>
    </row>
    <row r="1370" spans="1:6" ht="15" customHeight="1" x14ac:dyDescent="0.25">
      <c r="A1370" s="16" t="s">
        <v>1956</v>
      </c>
      <c r="B1370" s="5"/>
      <c r="C1370" s="5" t="s">
        <v>10</v>
      </c>
      <c r="D1370" s="5"/>
      <c r="E1370" s="5"/>
      <c r="F1370" s="5"/>
    </row>
    <row r="1371" spans="1:6" ht="15" customHeight="1" x14ac:dyDescent="0.25">
      <c r="A1371" s="16" t="s">
        <v>1957</v>
      </c>
      <c r="B1371" s="5"/>
      <c r="C1371" s="5" t="s">
        <v>10</v>
      </c>
      <c r="D1371" s="5"/>
      <c r="E1371" s="5"/>
      <c r="F1371" s="5"/>
    </row>
    <row r="1372" spans="1:6" ht="15" customHeight="1" x14ac:dyDescent="0.25">
      <c r="A1372" s="16" t="s">
        <v>1958</v>
      </c>
      <c r="B1372" s="5"/>
      <c r="C1372" s="5" t="s">
        <v>10</v>
      </c>
      <c r="D1372" s="5"/>
      <c r="E1372" s="5"/>
      <c r="F1372" s="5"/>
    </row>
    <row r="1373" spans="1:6" ht="15" customHeight="1" x14ac:dyDescent="0.25">
      <c r="A1373" s="16" t="s">
        <v>1959</v>
      </c>
      <c r="B1373" s="5" t="s">
        <v>1960</v>
      </c>
      <c r="C1373" s="5" t="s">
        <v>5</v>
      </c>
      <c r="D1373" s="5" t="s">
        <v>1961</v>
      </c>
      <c r="E1373" s="5"/>
      <c r="F1373" s="5"/>
    </row>
    <row r="1374" spans="1:6" ht="15" customHeight="1" x14ac:dyDescent="0.25">
      <c r="A1374" s="16" t="s">
        <v>1959</v>
      </c>
      <c r="B1374" s="5" t="s">
        <v>1962</v>
      </c>
      <c r="C1374" s="5" t="s">
        <v>7</v>
      </c>
      <c r="D1374" s="5" t="s">
        <v>1963</v>
      </c>
      <c r="E1374" s="5"/>
      <c r="F1374" s="5"/>
    </row>
    <row r="1375" spans="1:6" ht="15" customHeight="1" x14ac:dyDescent="0.25">
      <c r="A1375" s="16" t="s">
        <v>1964</v>
      </c>
      <c r="B1375" s="5" t="s">
        <v>1965</v>
      </c>
      <c r="C1375" s="5" t="s">
        <v>7</v>
      </c>
      <c r="D1375" s="5" t="s">
        <v>1966</v>
      </c>
      <c r="E1375" s="5"/>
      <c r="F1375" s="5"/>
    </row>
    <row r="1376" spans="1:6" ht="15" customHeight="1" x14ac:dyDescent="0.25">
      <c r="A1376" s="16" t="s">
        <v>1967</v>
      </c>
      <c r="B1376" s="5" t="s">
        <v>1968</v>
      </c>
      <c r="C1376" s="5" t="s">
        <v>5</v>
      </c>
      <c r="D1376" s="5" t="s">
        <v>1969</v>
      </c>
      <c r="E1376" s="5"/>
      <c r="F1376" s="5"/>
    </row>
    <row r="1377" spans="1:6" ht="15" customHeight="1" x14ac:dyDescent="0.25">
      <c r="A1377" s="16" t="s">
        <v>1970</v>
      </c>
      <c r="B1377" s="5"/>
      <c r="C1377" s="5" t="s">
        <v>10</v>
      </c>
      <c r="D1377" s="5"/>
      <c r="E1377" s="5"/>
      <c r="F1377" s="5"/>
    </row>
    <row r="1378" spans="1:6" ht="15" customHeight="1" x14ac:dyDescent="0.25">
      <c r="A1378" s="16" t="s">
        <v>1971</v>
      </c>
      <c r="B1378" s="5" t="s">
        <v>1972</v>
      </c>
      <c r="C1378" s="5" t="s">
        <v>5</v>
      </c>
      <c r="D1378" s="5" t="s">
        <v>1973</v>
      </c>
      <c r="E1378" s="5"/>
      <c r="F1378" s="5"/>
    </row>
    <row r="1379" spans="1:6" ht="15" customHeight="1" x14ac:dyDescent="0.25">
      <c r="A1379" s="16" t="s">
        <v>1974</v>
      </c>
      <c r="B1379" s="5"/>
      <c r="C1379" s="5" t="s">
        <v>10</v>
      </c>
      <c r="D1379" s="5"/>
      <c r="E1379" s="5"/>
      <c r="F1379" s="5"/>
    </row>
    <row r="1380" spans="1:6" ht="15" customHeight="1" x14ac:dyDescent="0.25">
      <c r="A1380" s="16" t="s">
        <v>1975</v>
      </c>
      <c r="B1380" s="8" t="s">
        <v>3135</v>
      </c>
      <c r="C1380" s="5" t="s">
        <v>5</v>
      </c>
      <c r="D1380" s="7" t="s">
        <v>3139</v>
      </c>
      <c r="E1380" s="5"/>
      <c r="F1380" s="5"/>
    </row>
    <row r="1381" spans="1:6" ht="15" customHeight="1" x14ac:dyDescent="0.25">
      <c r="A1381" s="16" t="s">
        <v>1975</v>
      </c>
      <c r="B1381" s="8" t="s">
        <v>3134</v>
      </c>
      <c r="C1381" s="5" t="s">
        <v>7</v>
      </c>
      <c r="D1381" s="5"/>
      <c r="E1381" s="5"/>
      <c r="F1381" s="5">
        <v>999</v>
      </c>
    </row>
    <row r="1382" spans="1:6" ht="15" customHeight="1" x14ac:dyDescent="0.25">
      <c r="A1382" s="16" t="s">
        <v>1976</v>
      </c>
      <c r="B1382" s="5" t="s">
        <v>1977</v>
      </c>
      <c r="C1382" s="5" t="s">
        <v>5</v>
      </c>
      <c r="D1382" s="5" t="s">
        <v>1978</v>
      </c>
      <c r="E1382" s="5"/>
      <c r="F1382" s="5"/>
    </row>
    <row r="1383" spans="1:6" ht="15" customHeight="1" x14ac:dyDescent="0.25">
      <c r="A1383" s="16" t="s">
        <v>1979</v>
      </c>
      <c r="B1383" s="5"/>
      <c r="C1383" s="5" t="s">
        <v>10</v>
      </c>
      <c r="D1383" s="5"/>
      <c r="E1383" s="5"/>
      <c r="F1383" s="5"/>
    </row>
    <row r="1384" spans="1:6" ht="15" customHeight="1" x14ac:dyDescent="0.25">
      <c r="A1384" s="16" t="s">
        <v>1980</v>
      </c>
      <c r="B1384" s="5"/>
      <c r="C1384" s="5" t="s">
        <v>10</v>
      </c>
      <c r="D1384" s="5"/>
      <c r="E1384" s="5"/>
      <c r="F1384" s="5"/>
    </row>
    <row r="1385" spans="1:6" ht="15" customHeight="1" x14ac:dyDescent="0.25">
      <c r="A1385" s="16" t="s">
        <v>1981</v>
      </c>
      <c r="B1385" s="5"/>
      <c r="C1385" s="5" t="s">
        <v>10</v>
      </c>
      <c r="D1385" s="5"/>
      <c r="E1385" s="5"/>
      <c r="F1385" s="5"/>
    </row>
    <row r="1386" spans="1:6" ht="15" customHeight="1" x14ac:dyDescent="0.25">
      <c r="A1386" s="16" t="s">
        <v>1982</v>
      </c>
      <c r="B1386" s="5"/>
      <c r="C1386" s="5" t="s">
        <v>10</v>
      </c>
      <c r="D1386" s="5"/>
      <c r="E1386" s="5"/>
      <c r="F1386" s="5"/>
    </row>
    <row r="1387" spans="1:6" ht="15" customHeight="1" x14ac:dyDescent="0.25">
      <c r="A1387" s="16" t="s">
        <v>1983</v>
      </c>
      <c r="B1387" s="5"/>
      <c r="C1387" s="5" t="s">
        <v>10</v>
      </c>
      <c r="D1387" s="5"/>
      <c r="E1387" s="5"/>
      <c r="F1387" s="5"/>
    </row>
    <row r="1388" spans="1:6" ht="15" customHeight="1" x14ac:dyDescent="0.25">
      <c r="A1388" s="16" t="s">
        <v>2992</v>
      </c>
      <c r="B1388" s="8" t="s">
        <v>2993</v>
      </c>
      <c r="C1388" s="10" t="s">
        <v>5</v>
      </c>
      <c r="D1388" s="11" t="s">
        <v>2994</v>
      </c>
      <c r="E1388" t="s">
        <v>3003</v>
      </c>
      <c r="F1388" s="5"/>
    </row>
    <row r="1389" spans="1:6" ht="15" customHeight="1" x14ac:dyDescent="0.25">
      <c r="A1389" s="16" t="s">
        <v>1984</v>
      </c>
      <c r="B1389" s="5"/>
      <c r="C1389" s="5" t="s">
        <v>10</v>
      </c>
      <c r="D1389" s="5"/>
      <c r="E1389" s="5"/>
      <c r="F1389" s="5"/>
    </row>
    <row r="1390" spans="1:6" ht="15" customHeight="1" x14ac:dyDescent="0.25">
      <c r="A1390" s="16" t="s">
        <v>1985</v>
      </c>
      <c r="B1390" s="5"/>
      <c r="C1390" s="5" t="s">
        <v>10</v>
      </c>
      <c r="D1390" s="5"/>
      <c r="E1390" s="5"/>
      <c r="F1390" s="5"/>
    </row>
    <row r="1391" spans="1:6" ht="15" customHeight="1" x14ac:dyDescent="0.25">
      <c r="A1391" s="16" t="s">
        <v>1986</v>
      </c>
      <c r="B1391" s="5"/>
      <c r="C1391" s="5" t="s">
        <v>10</v>
      </c>
      <c r="D1391" s="5"/>
      <c r="E1391" s="5"/>
      <c r="F1391" s="5"/>
    </row>
    <row r="1392" spans="1:6" ht="15" customHeight="1" x14ac:dyDescent="0.25">
      <c r="A1392" s="17" t="s">
        <v>2984</v>
      </c>
      <c r="B1392" s="8" t="s">
        <v>2985</v>
      </c>
      <c r="C1392" s="10" t="s">
        <v>5</v>
      </c>
      <c r="D1392" s="11" t="s">
        <v>2986</v>
      </c>
      <c r="E1392" t="s">
        <v>3003</v>
      </c>
      <c r="F1392" s="5"/>
    </row>
    <row r="1393" spans="1:6" ht="15" customHeight="1" x14ac:dyDescent="0.25">
      <c r="A1393" s="16" t="s">
        <v>1987</v>
      </c>
      <c r="B1393" s="5"/>
      <c r="C1393" s="5" t="s">
        <v>10</v>
      </c>
      <c r="D1393" s="5"/>
      <c r="E1393" s="5"/>
      <c r="F1393" s="5"/>
    </row>
    <row r="1394" spans="1:6" ht="15" customHeight="1" x14ac:dyDescent="0.25">
      <c r="A1394" s="16" t="s">
        <v>1988</v>
      </c>
      <c r="B1394" s="5"/>
      <c r="C1394" s="5" t="s">
        <v>10</v>
      </c>
      <c r="D1394" s="5"/>
      <c r="E1394" s="5"/>
      <c r="F1394" s="5"/>
    </row>
    <row r="1395" spans="1:6" ht="15" customHeight="1" x14ac:dyDescent="0.25">
      <c r="A1395" s="16" t="s">
        <v>1989</v>
      </c>
      <c r="B1395" s="5"/>
      <c r="C1395" s="5" t="s">
        <v>10</v>
      </c>
      <c r="D1395" s="5"/>
      <c r="E1395" s="5"/>
      <c r="F1395" s="5"/>
    </row>
    <row r="1396" spans="1:6" ht="15" customHeight="1" x14ac:dyDescent="0.25">
      <c r="A1396" s="16" t="s">
        <v>1990</v>
      </c>
      <c r="B1396" s="5"/>
      <c r="C1396" s="5" t="s">
        <v>10</v>
      </c>
      <c r="D1396" s="5"/>
      <c r="E1396" s="5"/>
      <c r="F1396" s="5"/>
    </row>
    <row r="1397" spans="1:6" ht="15" customHeight="1" x14ac:dyDescent="0.25">
      <c r="A1397" s="16" t="s">
        <v>1991</v>
      </c>
      <c r="B1397" s="5"/>
      <c r="C1397" s="5" t="s">
        <v>10</v>
      </c>
      <c r="D1397" s="5"/>
      <c r="E1397" s="5"/>
      <c r="F1397" s="5"/>
    </row>
    <row r="1398" spans="1:6" ht="15" customHeight="1" x14ac:dyDescent="0.25">
      <c r="A1398" s="16" t="s">
        <v>1992</v>
      </c>
      <c r="B1398" s="5"/>
      <c r="C1398" s="5" t="s">
        <v>10</v>
      </c>
      <c r="D1398" s="5"/>
      <c r="E1398" s="5"/>
      <c r="F1398" s="5"/>
    </row>
    <row r="1399" spans="1:6" ht="15" customHeight="1" x14ac:dyDescent="0.25">
      <c r="A1399" s="16" t="s">
        <v>1993</v>
      </c>
      <c r="B1399" s="5"/>
      <c r="C1399" s="5" t="s">
        <v>10</v>
      </c>
      <c r="D1399" s="5"/>
      <c r="E1399" s="5"/>
      <c r="F1399" s="5"/>
    </row>
    <row r="1400" spans="1:6" ht="15" customHeight="1" x14ac:dyDescent="0.25">
      <c r="A1400" s="16" t="s">
        <v>1994</v>
      </c>
      <c r="B1400" s="5"/>
      <c r="C1400" s="5" t="s">
        <v>10</v>
      </c>
      <c r="D1400" s="5"/>
      <c r="E1400" s="5"/>
      <c r="F1400" s="5"/>
    </row>
    <row r="1401" spans="1:6" ht="15" customHeight="1" x14ac:dyDescent="0.25">
      <c r="A1401" s="16" t="s">
        <v>1995</v>
      </c>
      <c r="B1401" s="5"/>
      <c r="C1401" s="5" t="s">
        <v>10</v>
      </c>
      <c r="D1401" s="5"/>
      <c r="E1401" s="5"/>
      <c r="F1401" s="5"/>
    </row>
    <row r="1402" spans="1:6" ht="15" customHeight="1" x14ac:dyDescent="0.25">
      <c r="A1402" s="16" t="s">
        <v>1996</v>
      </c>
      <c r="B1402" s="5"/>
      <c r="C1402" s="5" t="s">
        <v>10</v>
      </c>
      <c r="D1402" s="5"/>
      <c r="E1402" s="5"/>
      <c r="F1402" s="5"/>
    </row>
    <row r="1403" spans="1:6" ht="15" customHeight="1" x14ac:dyDescent="0.25">
      <c r="A1403" s="16" t="s">
        <v>1997</v>
      </c>
      <c r="B1403" s="5"/>
      <c r="C1403" s="5" t="s">
        <v>10</v>
      </c>
      <c r="D1403" s="5"/>
      <c r="E1403" s="5"/>
      <c r="F1403" s="5"/>
    </row>
    <row r="1404" spans="1:6" ht="15" customHeight="1" x14ac:dyDescent="0.25">
      <c r="A1404" s="16" t="s">
        <v>1998</v>
      </c>
      <c r="B1404" s="5"/>
      <c r="C1404" s="5" t="s">
        <v>10</v>
      </c>
      <c r="D1404" s="5"/>
      <c r="E1404" s="5"/>
      <c r="F1404" s="5"/>
    </row>
    <row r="1405" spans="1:6" ht="15" customHeight="1" x14ac:dyDescent="0.25">
      <c r="A1405" s="16" t="s">
        <v>1999</v>
      </c>
      <c r="B1405" s="5"/>
      <c r="C1405" s="5" t="s">
        <v>10</v>
      </c>
      <c r="D1405" s="5"/>
      <c r="E1405" s="5"/>
      <c r="F1405" s="5"/>
    </row>
    <row r="1406" spans="1:6" ht="15" customHeight="1" x14ac:dyDescent="0.25">
      <c r="A1406" s="16" t="s">
        <v>2000</v>
      </c>
      <c r="B1406" s="5"/>
      <c r="C1406" s="5" t="s">
        <v>10</v>
      </c>
      <c r="D1406" s="5"/>
      <c r="E1406" s="5"/>
      <c r="F1406" s="5"/>
    </row>
    <row r="1407" spans="1:6" ht="15" customHeight="1" x14ac:dyDescent="0.25">
      <c r="A1407" s="16" t="s">
        <v>2001</v>
      </c>
      <c r="B1407" s="5"/>
      <c r="C1407" s="5" t="s">
        <v>10</v>
      </c>
      <c r="D1407" s="5"/>
      <c r="E1407" s="5"/>
      <c r="F1407" s="5"/>
    </row>
    <row r="1408" spans="1:6" ht="15" customHeight="1" x14ac:dyDescent="0.25">
      <c r="A1408" s="16" t="s">
        <v>2002</v>
      </c>
      <c r="B1408" s="5"/>
      <c r="C1408" s="5" t="s">
        <v>10</v>
      </c>
      <c r="D1408" s="5"/>
      <c r="E1408" s="5"/>
      <c r="F1408" s="5"/>
    </row>
    <row r="1409" spans="1:6" ht="15" customHeight="1" x14ac:dyDescent="0.25">
      <c r="A1409" s="16" t="s">
        <v>2003</v>
      </c>
      <c r="B1409" s="5"/>
      <c r="C1409" s="5" t="s">
        <v>10</v>
      </c>
      <c r="D1409" s="5"/>
      <c r="E1409" s="5"/>
      <c r="F1409" s="5"/>
    </row>
    <row r="1410" spans="1:6" ht="15" customHeight="1" x14ac:dyDescent="0.25">
      <c r="A1410" s="16" t="s">
        <v>2004</v>
      </c>
      <c r="B1410" s="5"/>
      <c r="C1410" s="5" t="s">
        <v>10</v>
      </c>
      <c r="D1410" s="5"/>
      <c r="E1410" s="5"/>
      <c r="F1410" s="5"/>
    </row>
    <row r="1411" spans="1:6" ht="15" customHeight="1" x14ac:dyDescent="0.25">
      <c r="A1411" s="16" t="s">
        <v>2005</v>
      </c>
      <c r="B1411" s="5"/>
      <c r="C1411" s="5" t="s">
        <v>10</v>
      </c>
      <c r="D1411" s="5"/>
      <c r="E1411" s="5"/>
      <c r="F1411" s="5"/>
    </row>
    <row r="1412" spans="1:6" ht="15" customHeight="1" x14ac:dyDescent="0.25">
      <c r="A1412" s="16" t="s">
        <v>2006</v>
      </c>
      <c r="B1412" s="5"/>
      <c r="C1412" s="5" t="s">
        <v>10</v>
      </c>
      <c r="D1412" s="5"/>
      <c r="E1412" s="5"/>
      <c r="F1412" s="5"/>
    </row>
    <row r="1413" spans="1:6" ht="15" customHeight="1" x14ac:dyDescent="0.25">
      <c r="A1413" s="16" t="s">
        <v>2007</v>
      </c>
      <c r="B1413" s="5"/>
      <c r="C1413" s="5" t="s">
        <v>10</v>
      </c>
      <c r="D1413" s="5"/>
      <c r="E1413" s="5"/>
      <c r="F1413" s="5"/>
    </row>
    <row r="1414" spans="1:6" ht="15" customHeight="1" x14ac:dyDescent="0.25">
      <c r="A1414" s="16" t="s">
        <v>2008</v>
      </c>
      <c r="B1414" s="5" t="s">
        <v>2009</v>
      </c>
      <c r="C1414" s="5" t="s">
        <v>5</v>
      </c>
      <c r="D1414" s="5" t="s">
        <v>2010</v>
      </c>
      <c r="E1414" s="5"/>
      <c r="F1414" s="5"/>
    </row>
    <row r="1415" spans="1:6" ht="15" customHeight="1" x14ac:dyDescent="0.25">
      <c r="A1415" s="16" t="s">
        <v>2011</v>
      </c>
      <c r="B1415" s="5"/>
      <c r="C1415" s="5" t="s">
        <v>10</v>
      </c>
      <c r="D1415" s="5"/>
      <c r="E1415" s="5"/>
      <c r="F1415" s="5"/>
    </row>
    <row r="1416" spans="1:6" ht="15" customHeight="1" x14ac:dyDescent="0.25">
      <c r="A1416" s="16" t="s">
        <v>2012</v>
      </c>
      <c r="B1416" s="5"/>
      <c r="C1416" s="5" t="s">
        <v>10</v>
      </c>
      <c r="D1416" s="5"/>
      <c r="E1416" s="5"/>
      <c r="F1416" s="5"/>
    </row>
    <row r="1417" spans="1:6" ht="15" customHeight="1" x14ac:dyDescent="0.25">
      <c r="A1417" s="16" t="s">
        <v>2013</v>
      </c>
      <c r="B1417" s="5"/>
      <c r="C1417" s="5" t="s">
        <v>10</v>
      </c>
      <c r="D1417" s="5"/>
      <c r="E1417" s="5"/>
      <c r="F1417" s="5"/>
    </row>
    <row r="1418" spans="1:6" ht="15" customHeight="1" x14ac:dyDescent="0.25">
      <c r="A1418" s="16" t="s">
        <v>2014</v>
      </c>
      <c r="B1418" s="5"/>
      <c r="C1418" s="5" t="s">
        <v>10</v>
      </c>
      <c r="D1418" s="5"/>
      <c r="E1418" s="5"/>
      <c r="F1418" s="5"/>
    </row>
    <row r="1419" spans="1:6" ht="15" customHeight="1" x14ac:dyDescent="0.25">
      <c r="A1419" s="16" t="s">
        <v>2015</v>
      </c>
      <c r="B1419" s="5" t="s">
        <v>2016</v>
      </c>
      <c r="C1419" s="5" t="s">
        <v>5</v>
      </c>
      <c r="D1419" s="5" t="s">
        <v>2017</v>
      </c>
      <c r="E1419" s="5"/>
      <c r="F1419" s="5"/>
    </row>
    <row r="1420" spans="1:6" ht="15" customHeight="1" x14ac:dyDescent="0.25">
      <c r="A1420" s="16" t="s">
        <v>2018</v>
      </c>
      <c r="B1420" s="5" t="s">
        <v>2019</v>
      </c>
      <c r="C1420" s="5" t="s">
        <v>5</v>
      </c>
      <c r="D1420" s="5" t="s">
        <v>2020</v>
      </c>
      <c r="E1420" s="5"/>
      <c r="F1420" s="5"/>
    </row>
    <row r="1421" spans="1:6" ht="15" customHeight="1" x14ac:dyDescent="0.25">
      <c r="A1421" s="16" t="s">
        <v>2018</v>
      </c>
      <c r="B1421" s="5" t="s">
        <v>2021</v>
      </c>
      <c r="C1421" s="5" t="s">
        <v>7</v>
      </c>
      <c r="D1421" s="5" t="s">
        <v>3499</v>
      </c>
      <c r="E1421" s="5"/>
      <c r="F1421" s="5"/>
    </row>
    <row r="1422" spans="1:6" ht="15" customHeight="1" x14ac:dyDescent="0.25">
      <c r="A1422" s="16" t="s">
        <v>2022</v>
      </c>
      <c r="B1422" s="5"/>
      <c r="C1422" s="5" t="s">
        <v>10</v>
      </c>
      <c r="D1422" s="5"/>
      <c r="E1422" s="5"/>
      <c r="F1422" s="5"/>
    </row>
    <row r="1423" spans="1:6" ht="15" customHeight="1" x14ac:dyDescent="0.25">
      <c r="A1423" s="16" t="s">
        <v>2023</v>
      </c>
      <c r="B1423" s="5"/>
      <c r="C1423" s="5" t="s">
        <v>10</v>
      </c>
      <c r="D1423" s="5"/>
      <c r="E1423" s="5"/>
      <c r="F1423" s="5"/>
    </row>
    <row r="1424" spans="1:6" ht="15" customHeight="1" x14ac:dyDescent="0.25">
      <c r="A1424" s="16" t="s">
        <v>2024</v>
      </c>
      <c r="B1424" s="5" t="s">
        <v>2025</v>
      </c>
      <c r="C1424" s="5" t="s">
        <v>5</v>
      </c>
      <c r="D1424" s="5" t="s">
        <v>2026</v>
      </c>
      <c r="E1424" s="5" t="s">
        <v>455</v>
      </c>
      <c r="F1424" s="5"/>
    </row>
    <row r="1425" spans="1:6" ht="15" customHeight="1" x14ac:dyDescent="0.25">
      <c r="A1425" s="16" t="s">
        <v>2027</v>
      </c>
      <c r="B1425" s="5" t="s">
        <v>2028</v>
      </c>
      <c r="C1425" s="5" t="s">
        <v>7</v>
      </c>
      <c r="D1425" s="5" t="s">
        <v>2029</v>
      </c>
      <c r="E1425" s="5"/>
      <c r="F1425" s="5"/>
    </row>
    <row r="1426" spans="1:6" ht="15" customHeight="1" x14ac:dyDescent="0.25">
      <c r="A1426" s="16" t="s">
        <v>2027</v>
      </c>
      <c r="B1426" s="5" t="s">
        <v>2030</v>
      </c>
      <c r="C1426" s="5" t="s">
        <v>7</v>
      </c>
      <c r="D1426" s="5" t="s">
        <v>2031</v>
      </c>
      <c r="E1426" s="5"/>
      <c r="F1426" s="5"/>
    </row>
    <row r="1427" spans="1:6" ht="15" customHeight="1" x14ac:dyDescent="0.25">
      <c r="A1427" s="16" t="s">
        <v>2032</v>
      </c>
      <c r="B1427" s="5"/>
      <c r="C1427" s="5" t="s">
        <v>10</v>
      </c>
      <c r="D1427" s="5"/>
      <c r="E1427" s="5"/>
      <c r="F1427" s="5"/>
    </row>
    <row r="1428" spans="1:6" ht="15" customHeight="1" x14ac:dyDescent="0.25">
      <c r="A1428" s="16" t="s">
        <v>2033</v>
      </c>
      <c r="B1428" s="5"/>
      <c r="C1428" s="5" t="s">
        <v>10</v>
      </c>
      <c r="D1428" s="5"/>
      <c r="E1428" s="5"/>
      <c r="F1428" s="5"/>
    </row>
    <row r="1429" spans="1:6" ht="15" customHeight="1" x14ac:dyDescent="0.25">
      <c r="A1429" s="16" t="s">
        <v>2034</v>
      </c>
      <c r="B1429" s="5" t="s">
        <v>2035</v>
      </c>
      <c r="C1429" s="5" t="s">
        <v>5</v>
      </c>
      <c r="D1429" s="5" t="s">
        <v>2036</v>
      </c>
      <c r="E1429" s="5"/>
      <c r="F1429" s="5"/>
    </row>
    <row r="1430" spans="1:6" ht="15" customHeight="1" x14ac:dyDescent="0.25">
      <c r="A1430" s="16" t="s">
        <v>2034</v>
      </c>
      <c r="B1430" s="5" t="s">
        <v>2037</v>
      </c>
      <c r="C1430" s="5" t="s">
        <v>7</v>
      </c>
      <c r="D1430" s="5" t="s">
        <v>2038</v>
      </c>
      <c r="E1430" s="5"/>
      <c r="F1430" s="5"/>
    </row>
    <row r="1431" spans="1:6" ht="15" customHeight="1" x14ac:dyDescent="0.25">
      <c r="A1431" s="16" t="s">
        <v>2039</v>
      </c>
      <c r="B1431" s="5"/>
      <c r="C1431" s="5" t="s">
        <v>10</v>
      </c>
      <c r="D1431" s="5"/>
      <c r="E1431" s="5"/>
      <c r="F1431" s="5"/>
    </row>
    <row r="1432" spans="1:6" ht="15" customHeight="1" x14ac:dyDescent="0.25">
      <c r="A1432" s="16" t="s">
        <v>2040</v>
      </c>
      <c r="B1432" s="5"/>
      <c r="C1432" s="5" t="s">
        <v>10</v>
      </c>
      <c r="D1432" s="5"/>
      <c r="E1432" s="5"/>
      <c r="F1432" s="5"/>
    </row>
    <row r="1433" spans="1:6" ht="15" customHeight="1" x14ac:dyDescent="0.25">
      <c r="A1433" s="16" t="s">
        <v>2041</v>
      </c>
      <c r="B1433" s="5"/>
      <c r="C1433" s="5" t="s">
        <v>10</v>
      </c>
      <c r="D1433" s="5"/>
      <c r="E1433" s="5"/>
      <c r="F1433" s="5"/>
    </row>
    <row r="1434" spans="1:6" ht="15" customHeight="1" x14ac:dyDescent="0.25">
      <c r="A1434" s="16" t="s">
        <v>2042</v>
      </c>
      <c r="B1434" s="8" t="s">
        <v>2988</v>
      </c>
      <c r="C1434" s="10" t="s">
        <v>7</v>
      </c>
      <c r="D1434" t="s">
        <v>2989</v>
      </c>
      <c r="E1434" t="s">
        <v>1572</v>
      </c>
      <c r="F1434" s="5"/>
    </row>
    <row r="1435" spans="1:6" ht="15" customHeight="1" x14ac:dyDescent="0.25">
      <c r="A1435" s="16" t="s">
        <v>2042</v>
      </c>
      <c r="B1435" s="8" t="s">
        <v>2990</v>
      </c>
      <c r="C1435" s="10" t="s">
        <v>5</v>
      </c>
      <c r="D1435" s="11" t="s">
        <v>2991</v>
      </c>
      <c r="F1435" s="5"/>
    </row>
    <row r="1436" spans="1:6" ht="15" customHeight="1" x14ac:dyDescent="0.25">
      <c r="A1436" s="16" t="s">
        <v>2043</v>
      </c>
      <c r="B1436" s="5"/>
      <c r="C1436" s="5" t="s">
        <v>10</v>
      </c>
      <c r="D1436" s="5"/>
      <c r="E1436" s="5"/>
      <c r="F1436" s="5"/>
    </row>
    <row r="1437" spans="1:6" ht="15" customHeight="1" x14ac:dyDescent="0.25">
      <c r="A1437" s="16" t="s">
        <v>2044</v>
      </c>
      <c r="B1437" s="5"/>
      <c r="C1437" s="5" t="s">
        <v>10</v>
      </c>
      <c r="D1437" s="5"/>
      <c r="E1437" s="5"/>
      <c r="F1437" s="5"/>
    </row>
    <row r="1438" spans="1:6" ht="15" customHeight="1" x14ac:dyDescent="0.25">
      <c r="A1438" s="16" t="s">
        <v>2045</v>
      </c>
      <c r="B1438" s="5"/>
      <c r="C1438" s="5" t="s">
        <v>10</v>
      </c>
      <c r="D1438" s="5"/>
      <c r="E1438" s="5"/>
      <c r="F1438" s="5"/>
    </row>
    <row r="1439" spans="1:6" ht="15" customHeight="1" x14ac:dyDescent="0.25">
      <c r="A1439" s="16" t="s">
        <v>2046</v>
      </c>
      <c r="B1439" s="5"/>
      <c r="C1439" s="5" t="s">
        <v>10</v>
      </c>
      <c r="D1439" s="5"/>
      <c r="E1439" s="5"/>
      <c r="F1439" s="5"/>
    </row>
    <row r="1440" spans="1:6" ht="15" customHeight="1" x14ac:dyDescent="0.25">
      <c r="A1440" s="16" t="s">
        <v>2047</v>
      </c>
      <c r="B1440" s="8" t="s">
        <v>2987</v>
      </c>
      <c r="C1440" s="10" t="s">
        <v>7</v>
      </c>
      <c r="D1440" s="5"/>
      <c r="E1440" s="5"/>
      <c r="F1440" s="5">
        <v>999</v>
      </c>
    </row>
    <row r="1441" spans="1:6" ht="15" customHeight="1" x14ac:dyDescent="0.25">
      <c r="A1441" s="16" t="s">
        <v>2048</v>
      </c>
      <c r="B1441" s="5"/>
      <c r="C1441" s="5" t="s">
        <v>10</v>
      </c>
      <c r="D1441" s="5"/>
      <c r="E1441" s="5"/>
      <c r="F1441" s="5"/>
    </row>
    <row r="1442" spans="1:6" ht="15" customHeight="1" x14ac:dyDescent="0.25">
      <c r="A1442" s="16" t="s">
        <v>2049</v>
      </c>
      <c r="B1442" s="5"/>
      <c r="C1442" s="5" t="s">
        <v>10</v>
      </c>
      <c r="D1442" s="5"/>
      <c r="E1442" s="5"/>
      <c r="F1442" s="5"/>
    </row>
    <row r="1443" spans="1:6" ht="15" customHeight="1" x14ac:dyDescent="0.25">
      <c r="A1443" s="16" t="s">
        <v>2050</v>
      </c>
      <c r="B1443" s="5"/>
      <c r="C1443" s="5" t="s">
        <v>10</v>
      </c>
      <c r="D1443" s="5"/>
      <c r="E1443" s="5"/>
      <c r="F1443" s="5"/>
    </row>
    <row r="1444" spans="1:6" ht="15" customHeight="1" x14ac:dyDescent="0.25">
      <c r="A1444" s="16" t="s">
        <v>2051</v>
      </c>
      <c r="B1444" s="5"/>
      <c r="C1444" s="5" t="s">
        <v>10</v>
      </c>
      <c r="D1444" s="5"/>
      <c r="E1444" s="5"/>
      <c r="F1444" s="5"/>
    </row>
    <row r="1445" spans="1:6" ht="15" customHeight="1" x14ac:dyDescent="0.25">
      <c r="A1445" s="16" t="s">
        <v>2052</v>
      </c>
      <c r="B1445" s="5"/>
      <c r="C1445" s="5" t="s">
        <v>10</v>
      </c>
      <c r="D1445" s="5"/>
      <c r="E1445" s="5"/>
      <c r="F1445" s="5"/>
    </row>
    <row r="1446" spans="1:6" ht="15" customHeight="1" x14ac:dyDescent="0.25">
      <c r="A1446" s="16" t="s">
        <v>2053</v>
      </c>
      <c r="B1446" s="5"/>
      <c r="C1446" s="5" t="s">
        <v>10</v>
      </c>
      <c r="D1446" s="5"/>
      <c r="E1446" s="5"/>
      <c r="F1446" s="5"/>
    </row>
    <row r="1447" spans="1:6" ht="15" customHeight="1" x14ac:dyDescent="0.25">
      <c r="A1447" s="16" t="s">
        <v>2054</v>
      </c>
      <c r="B1447" s="5"/>
      <c r="C1447" s="5" t="s">
        <v>10</v>
      </c>
      <c r="D1447" s="5"/>
      <c r="E1447" s="5"/>
      <c r="F1447" s="5"/>
    </row>
    <row r="1448" spans="1:6" ht="15" customHeight="1" x14ac:dyDescent="0.25">
      <c r="A1448" s="16" t="s">
        <v>2055</v>
      </c>
      <c r="B1448" s="5" t="s">
        <v>2056</v>
      </c>
      <c r="C1448" s="5" t="s">
        <v>5</v>
      </c>
      <c r="D1448" s="7" t="s">
        <v>3350</v>
      </c>
      <c r="E1448" s="5"/>
      <c r="F1448" s="5"/>
    </row>
    <row r="1449" spans="1:6" ht="15" customHeight="1" x14ac:dyDescent="0.25">
      <c r="A1449" s="16" t="s">
        <v>2057</v>
      </c>
      <c r="B1449" s="5" t="s">
        <v>2058</v>
      </c>
      <c r="C1449" s="5" t="s">
        <v>5</v>
      </c>
      <c r="D1449" s="7" t="s">
        <v>3351</v>
      </c>
      <c r="E1449" s="5" t="s">
        <v>592</v>
      </c>
      <c r="F1449" s="5"/>
    </row>
    <row r="1450" spans="1:6" ht="15" customHeight="1" x14ac:dyDescent="0.25">
      <c r="A1450" s="16" t="s">
        <v>2059</v>
      </c>
      <c r="B1450" s="5"/>
      <c r="C1450" s="5" t="s">
        <v>10</v>
      </c>
      <c r="D1450" s="5"/>
      <c r="E1450" s="5"/>
      <c r="F1450" s="5"/>
    </row>
    <row r="1451" spans="1:6" ht="15" customHeight="1" x14ac:dyDescent="0.25">
      <c r="A1451" s="16" t="s">
        <v>2060</v>
      </c>
      <c r="B1451" s="5"/>
      <c r="C1451" s="5" t="s">
        <v>10</v>
      </c>
      <c r="D1451" s="5"/>
      <c r="E1451" s="5"/>
      <c r="F1451" s="5"/>
    </row>
    <row r="1452" spans="1:6" ht="15" customHeight="1" x14ac:dyDescent="0.25">
      <c r="A1452" s="16" t="s">
        <v>2061</v>
      </c>
      <c r="B1452" s="5"/>
      <c r="C1452" s="5" t="s">
        <v>10</v>
      </c>
      <c r="D1452" s="5"/>
      <c r="E1452" s="5"/>
      <c r="F1452" s="5"/>
    </row>
    <row r="1453" spans="1:6" ht="15" customHeight="1" x14ac:dyDescent="0.25">
      <c r="A1453" s="16" t="s">
        <v>2062</v>
      </c>
      <c r="B1453" s="5"/>
      <c r="C1453" s="5" t="s">
        <v>10</v>
      </c>
      <c r="D1453" s="5"/>
      <c r="E1453" s="5"/>
      <c r="F1453" s="5"/>
    </row>
    <row r="1454" spans="1:6" ht="15" customHeight="1" x14ac:dyDescent="0.25">
      <c r="A1454" s="16" t="s">
        <v>2063</v>
      </c>
      <c r="B1454" s="5"/>
      <c r="C1454" s="5" t="s">
        <v>10</v>
      </c>
      <c r="D1454" s="5"/>
      <c r="E1454" s="5"/>
      <c r="F1454" s="5"/>
    </row>
    <row r="1455" spans="1:6" ht="15" customHeight="1" x14ac:dyDescent="0.25">
      <c r="A1455" s="16" t="s">
        <v>2064</v>
      </c>
      <c r="B1455" s="5"/>
      <c r="C1455" s="5" t="s">
        <v>10</v>
      </c>
      <c r="D1455" s="5"/>
      <c r="E1455" s="5"/>
      <c r="F1455" s="5"/>
    </row>
    <row r="1456" spans="1:6" ht="15" customHeight="1" x14ac:dyDescent="0.25">
      <c r="A1456" s="16" t="s">
        <v>2065</v>
      </c>
      <c r="B1456" s="5"/>
      <c r="C1456" s="5" t="s">
        <v>10</v>
      </c>
      <c r="D1456" s="5"/>
      <c r="E1456" s="5"/>
      <c r="F1456" s="5"/>
    </row>
    <row r="1457" spans="1:6" ht="15" customHeight="1" x14ac:dyDescent="0.25">
      <c r="A1457" s="16" t="s">
        <v>2066</v>
      </c>
      <c r="B1457" s="5"/>
      <c r="C1457" s="5" t="s">
        <v>10</v>
      </c>
      <c r="D1457" s="5"/>
      <c r="E1457" s="5"/>
      <c r="F1457" s="5"/>
    </row>
    <row r="1458" spans="1:6" ht="15" customHeight="1" x14ac:dyDescent="0.25">
      <c r="A1458" s="16" t="s">
        <v>2067</v>
      </c>
      <c r="B1458" s="5"/>
      <c r="C1458" s="5" t="s">
        <v>10</v>
      </c>
      <c r="D1458" s="5"/>
      <c r="E1458" s="5"/>
      <c r="F1458" s="5"/>
    </row>
    <row r="1459" spans="1:6" ht="15" customHeight="1" x14ac:dyDescent="0.25">
      <c r="A1459" s="16" t="s">
        <v>2068</v>
      </c>
      <c r="B1459" s="5"/>
      <c r="C1459" s="5" t="s">
        <v>10</v>
      </c>
      <c r="D1459" s="5"/>
      <c r="E1459" s="5"/>
      <c r="F1459" s="5"/>
    </row>
    <row r="1460" spans="1:6" ht="15" customHeight="1" x14ac:dyDescent="0.25">
      <c r="A1460" s="16" t="s">
        <v>2069</v>
      </c>
      <c r="B1460" s="5"/>
      <c r="C1460" s="5" t="s">
        <v>10</v>
      </c>
      <c r="D1460" s="5"/>
      <c r="E1460" s="5"/>
      <c r="F1460" s="5"/>
    </row>
    <row r="1461" spans="1:6" ht="15" customHeight="1" x14ac:dyDescent="0.25">
      <c r="A1461" s="16" t="s">
        <v>2070</v>
      </c>
      <c r="B1461" s="5"/>
      <c r="C1461" s="5" t="s">
        <v>10</v>
      </c>
      <c r="D1461" s="5"/>
      <c r="E1461" s="5"/>
      <c r="F1461" s="5"/>
    </row>
    <row r="1462" spans="1:6" ht="15" customHeight="1" x14ac:dyDescent="0.25">
      <c r="A1462" s="16" t="s">
        <v>2071</v>
      </c>
      <c r="B1462" s="5"/>
      <c r="C1462" s="5" t="s">
        <v>10</v>
      </c>
      <c r="D1462" s="5"/>
      <c r="E1462" s="5"/>
      <c r="F1462" s="5"/>
    </row>
    <row r="1463" spans="1:6" ht="15" customHeight="1" x14ac:dyDescent="0.25">
      <c r="A1463" s="16" t="s">
        <v>2072</v>
      </c>
      <c r="B1463" s="5" t="s">
        <v>2073</v>
      </c>
      <c r="C1463" s="5" t="s">
        <v>7</v>
      </c>
      <c r="D1463" s="5" t="s">
        <v>2074</v>
      </c>
      <c r="E1463" s="5"/>
      <c r="F1463" s="5"/>
    </row>
    <row r="1464" spans="1:6" ht="15" customHeight="1" x14ac:dyDescent="0.25">
      <c r="A1464" s="16" t="s">
        <v>2075</v>
      </c>
      <c r="B1464" s="5"/>
      <c r="C1464" s="5" t="s">
        <v>10</v>
      </c>
      <c r="D1464" s="5"/>
      <c r="E1464" s="5"/>
      <c r="F1464" s="5"/>
    </row>
    <row r="1465" spans="1:6" ht="15" customHeight="1" x14ac:dyDescent="0.25">
      <c r="A1465" s="16" t="s">
        <v>2076</v>
      </c>
      <c r="B1465" s="5"/>
      <c r="C1465" s="5" t="s">
        <v>10</v>
      </c>
      <c r="D1465" s="5"/>
      <c r="E1465" s="5"/>
      <c r="F1465" s="5"/>
    </row>
    <row r="1466" spans="1:6" ht="15" customHeight="1" x14ac:dyDescent="0.25">
      <c r="A1466" s="16" t="s">
        <v>2077</v>
      </c>
      <c r="B1466" s="5"/>
      <c r="C1466" s="5" t="s">
        <v>10</v>
      </c>
      <c r="D1466" s="5"/>
      <c r="E1466" s="5"/>
      <c r="F1466" s="5"/>
    </row>
    <row r="1467" spans="1:6" ht="15" customHeight="1" x14ac:dyDescent="0.25">
      <c r="A1467" s="16" t="s">
        <v>2078</v>
      </c>
      <c r="B1467" s="5"/>
      <c r="C1467" s="5" t="s">
        <v>10</v>
      </c>
      <c r="D1467" s="5"/>
      <c r="E1467" s="5"/>
      <c r="F1467" s="5"/>
    </row>
    <row r="1468" spans="1:6" ht="15" customHeight="1" x14ac:dyDescent="0.25">
      <c r="A1468" s="16" t="s">
        <v>2079</v>
      </c>
      <c r="B1468" s="5"/>
      <c r="C1468" s="5" t="s">
        <v>10</v>
      </c>
      <c r="D1468" s="5"/>
      <c r="E1468" s="5"/>
      <c r="F1468" s="5"/>
    </row>
    <row r="1469" spans="1:6" ht="15" customHeight="1" x14ac:dyDescent="0.25">
      <c r="A1469" s="16" t="s">
        <v>2080</v>
      </c>
      <c r="B1469" s="5"/>
      <c r="C1469" s="5" t="s">
        <v>10</v>
      </c>
      <c r="D1469" s="5"/>
      <c r="E1469" s="5"/>
      <c r="F1469" s="5"/>
    </row>
    <row r="1470" spans="1:6" ht="15" customHeight="1" x14ac:dyDescent="0.25">
      <c r="A1470" s="16" t="s">
        <v>2081</v>
      </c>
      <c r="B1470" s="5"/>
      <c r="C1470" s="5" t="s">
        <v>10</v>
      </c>
      <c r="D1470" s="5"/>
      <c r="E1470" s="5"/>
      <c r="F1470" s="5"/>
    </row>
    <row r="1471" spans="1:6" ht="15" customHeight="1" x14ac:dyDescent="0.25">
      <c r="A1471" s="16" t="s">
        <v>2082</v>
      </c>
      <c r="B1471" s="8" t="s">
        <v>3720</v>
      </c>
      <c r="C1471" s="5" t="s">
        <v>7</v>
      </c>
      <c r="D1471" s="5"/>
      <c r="E1471" s="5"/>
      <c r="F1471" s="5">
        <v>999</v>
      </c>
    </row>
    <row r="1472" spans="1:6" ht="15" customHeight="1" x14ac:dyDescent="0.25">
      <c r="A1472" s="16" t="s">
        <v>2083</v>
      </c>
      <c r="B1472" s="5" t="s">
        <v>2084</v>
      </c>
      <c r="C1472" s="5" t="s">
        <v>7</v>
      </c>
      <c r="D1472" s="5" t="s">
        <v>2085</v>
      </c>
      <c r="E1472" s="5"/>
      <c r="F1472" s="5"/>
    </row>
    <row r="1473" spans="1:6" ht="15" customHeight="1" x14ac:dyDescent="0.25">
      <c r="A1473" s="16" t="s">
        <v>2086</v>
      </c>
      <c r="B1473" s="5"/>
      <c r="C1473" s="5" t="s">
        <v>10</v>
      </c>
      <c r="D1473" s="5"/>
      <c r="E1473" s="5"/>
      <c r="F1473" s="5"/>
    </row>
    <row r="1474" spans="1:6" ht="15" customHeight="1" x14ac:dyDescent="0.25">
      <c r="A1474" s="16" t="s">
        <v>2087</v>
      </c>
      <c r="B1474" s="5"/>
      <c r="C1474" s="5" t="s">
        <v>10</v>
      </c>
      <c r="D1474" s="5"/>
      <c r="E1474" s="5"/>
      <c r="F1474" s="5"/>
    </row>
    <row r="1475" spans="1:6" ht="15" customHeight="1" x14ac:dyDescent="0.25">
      <c r="A1475" s="16" t="s">
        <v>2088</v>
      </c>
      <c r="B1475" s="5"/>
      <c r="C1475" s="5" t="s">
        <v>10</v>
      </c>
      <c r="D1475" s="5"/>
      <c r="E1475" s="5"/>
      <c r="F1475" s="5"/>
    </row>
    <row r="1476" spans="1:6" ht="15" customHeight="1" x14ac:dyDescent="0.25">
      <c r="A1476" s="16" t="s">
        <v>2089</v>
      </c>
      <c r="B1476" s="5"/>
      <c r="C1476" s="5" t="s">
        <v>10</v>
      </c>
      <c r="D1476" s="7"/>
      <c r="E1476" s="5"/>
      <c r="F1476" s="5"/>
    </row>
    <row r="1477" spans="1:6" ht="15" customHeight="1" x14ac:dyDescent="0.25">
      <c r="A1477" s="16" t="s">
        <v>2090</v>
      </c>
      <c r="B1477" s="5" t="s">
        <v>2091</v>
      </c>
      <c r="C1477" s="5" t="s">
        <v>5</v>
      </c>
      <c r="D1477" s="7" t="s">
        <v>3352</v>
      </c>
      <c r="E1477" s="5"/>
      <c r="F1477" s="5"/>
    </row>
    <row r="1478" spans="1:6" ht="15" customHeight="1" x14ac:dyDescent="0.25">
      <c r="A1478" s="16" t="s">
        <v>2092</v>
      </c>
      <c r="B1478" s="5"/>
      <c r="C1478" s="5" t="s">
        <v>10</v>
      </c>
      <c r="D1478" s="5"/>
      <c r="E1478" s="5"/>
      <c r="F1478" s="5"/>
    </row>
    <row r="1479" spans="1:6" ht="15" customHeight="1" x14ac:dyDescent="0.25">
      <c r="A1479" s="16" t="s">
        <v>2093</v>
      </c>
      <c r="B1479" s="5"/>
      <c r="C1479" s="5" t="s">
        <v>10</v>
      </c>
      <c r="D1479" s="5"/>
      <c r="E1479" s="5"/>
      <c r="F1479" s="5"/>
    </row>
    <row r="1480" spans="1:6" ht="15" customHeight="1" x14ac:dyDescent="0.25">
      <c r="A1480" s="16" t="s">
        <v>2094</v>
      </c>
      <c r="B1480" s="5" t="s">
        <v>2095</v>
      </c>
      <c r="C1480" s="5" t="s">
        <v>5</v>
      </c>
      <c r="D1480" s="7" t="s">
        <v>3353</v>
      </c>
      <c r="E1480" s="5"/>
      <c r="F1480" s="5"/>
    </row>
    <row r="1481" spans="1:6" ht="15" customHeight="1" x14ac:dyDescent="0.25">
      <c r="A1481" s="16" t="s">
        <v>2094</v>
      </c>
      <c r="B1481" s="5" t="s">
        <v>2096</v>
      </c>
      <c r="C1481" s="5" t="s">
        <v>7</v>
      </c>
      <c r="D1481" s="5" t="s">
        <v>2097</v>
      </c>
      <c r="E1481" s="5"/>
      <c r="F1481" s="5"/>
    </row>
    <row r="1482" spans="1:6" ht="15" customHeight="1" x14ac:dyDescent="0.25">
      <c r="A1482" s="16" t="s">
        <v>2098</v>
      </c>
      <c r="B1482" s="5" t="s">
        <v>3805</v>
      </c>
      <c r="C1482" s="5" t="s">
        <v>2099</v>
      </c>
      <c r="D1482" s="5" t="s">
        <v>2100</v>
      </c>
      <c r="E1482" s="5"/>
      <c r="F1482" s="5"/>
    </row>
    <row r="1483" spans="1:6" ht="15" customHeight="1" x14ac:dyDescent="0.25">
      <c r="A1483" s="16" t="s">
        <v>2098</v>
      </c>
      <c r="B1483" s="5" t="s">
        <v>2101</v>
      </c>
      <c r="C1483" s="5" t="s">
        <v>5</v>
      </c>
      <c r="D1483" s="7" t="s">
        <v>3354</v>
      </c>
      <c r="E1483" s="5" t="s">
        <v>6</v>
      </c>
      <c r="F1483" s="5"/>
    </row>
    <row r="1484" spans="1:6" ht="15" customHeight="1" x14ac:dyDescent="0.25">
      <c r="A1484" s="16" t="s">
        <v>2098</v>
      </c>
      <c r="B1484" s="5" t="s">
        <v>2102</v>
      </c>
      <c r="C1484" s="5" t="s">
        <v>7</v>
      </c>
      <c r="D1484" s="5" t="s">
        <v>2103</v>
      </c>
      <c r="E1484" s="5"/>
      <c r="F1484" s="5">
        <v>2.4035999999999998E-2</v>
      </c>
    </row>
    <row r="1485" spans="1:6" ht="15" customHeight="1" x14ac:dyDescent="0.25">
      <c r="A1485" s="16" t="s">
        <v>2098</v>
      </c>
      <c r="B1485" s="5" t="s">
        <v>2104</v>
      </c>
      <c r="C1485" s="5" t="s">
        <v>7</v>
      </c>
      <c r="D1485" s="5" t="s">
        <v>2105</v>
      </c>
      <c r="E1485" s="5"/>
      <c r="F1485" s="5">
        <v>2.2668000000000001E-2</v>
      </c>
    </row>
    <row r="1486" spans="1:6" ht="15" customHeight="1" x14ac:dyDescent="0.25">
      <c r="A1486" s="16" t="s">
        <v>2098</v>
      </c>
      <c r="B1486" s="5" t="s">
        <v>2106</v>
      </c>
      <c r="C1486" s="5" t="s">
        <v>7</v>
      </c>
      <c r="D1486" s="5" t="s">
        <v>2107</v>
      </c>
      <c r="E1486" s="5"/>
      <c r="F1486" s="5">
        <v>3.1095000000000001E-2</v>
      </c>
    </row>
    <row r="1487" spans="1:6" ht="15" customHeight="1" x14ac:dyDescent="0.25">
      <c r="A1487" s="16" t="s">
        <v>2108</v>
      </c>
      <c r="B1487" s="5" t="s">
        <v>3806</v>
      </c>
      <c r="C1487" s="5" t="s">
        <v>2099</v>
      </c>
      <c r="D1487" s="5" t="s">
        <v>2109</v>
      </c>
      <c r="E1487" s="5"/>
      <c r="F1487" s="5"/>
    </row>
    <row r="1488" spans="1:6" ht="15" customHeight="1" x14ac:dyDescent="0.25">
      <c r="A1488" s="16" t="s">
        <v>2108</v>
      </c>
      <c r="B1488" s="5" t="s">
        <v>3714</v>
      </c>
      <c r="C1488" s="5" t="s">
        <v>7</v>
      </c>
      <c r="D1488" s="5"/>
      <c r="E1488" s="5"/>
      <c r="F1488" s="5">
        <v>999</v>
      </c>
    </row>
    <row r="1489" spans="1:6" ht="15" customHeight="1" x14ac:dyDescent="0.25">
      <c r="A1489" s="16" t="s">
        <v>2110</v>
      </c>
      <c r="B1489" s="5" t="s">
        <v>3807</v>
      </c>
      <c r="C1489" s="5" t="s">
        <v>2099</v>
      </c>
      <c r="D1489" s="5" t="s">
        <v>2111</v>
      </c>
      <c r="E1489" s="5"/>
      <c r="F1489" s="5"/>
    </row>
    <row r="1490" spans="1:6" ht="15" customHeight="1" x14ac:dyDescent="0.25">
      <c r="A1490" s="16" t="s">
        <v>2110</v>
      </c>
      <c r="B1490" s="5" t="s">
        <v>2112</v>
      </c>
      <c r="C1490" s="5" t="s">
        <v>7</v>
      </c>
      <c r="D1490" s="5" t="s">
        <v>2113</v>
      </c>
      <c r="E1490" s="5"/>
      <c r="F1490" s="5">
        <v>2.3237000000000001E-2</v>
      </c>
    </row>
    <row r="1491" spans="1:6" ht="15" customHeight="1" x14ac:dyDescent="0.25">
      <c r="A1491" s="16" t="s">
        <v>2114</v>
      </c>
      <c r="B1491" s="5" t="s">
        <v>3742</v>
      </c>
      <c r="C1491" s="5" t="s">
        <v>2099</v>
      </c>
      <c r="D1491" s="5" t="s">
        <v>2115</v>
      </c>
      <c r="E1491" s="5"/>
      <c r="F1491" s="5"/>
    </row>
    <row r="1492" spans="1:6" ht="15" customHeight="1" x14ac:dyDescent="0.25">
      <c r="A1492" s="16" t="s">
        <v>2114</v>
      </c>
      <c r="B1492" s="5" t="s">
        <v>2116</v>
      </c>
      <c r="C1492" s="5" t="s">
        <v>5</v>
      </c>
      <c r="D1492" s="7" t="s">
        <v>3355</v>
      </c>
      <c r="E1492" s="5"/>
      <c r="F1492" s="5"/>
    </row>
    <row r="1493" spans="1:6" ht="15" customHeight="1" x14ac:dyDescent="0.25">
      <c r="A1493" s="16" t="s">
        <v>2117</v>
      </c>
      <c r="B1493" s="5"/>
      <c r="C1493" s="5" t="s">
        <v>10</v>
      </c>
      <c r="D1493" s="5"/>
      <c r="E1493" s="5"/>
      <c r="F1493" s="5"/>
    </row>
    <row r="1494" spans="1:6" ht="15" customHeight="1" x14ac:dyDescent="0.25">
      <c r="A1494" s="16" t="s">
        <v>2118</v>
      </c>
      <c r="B1494" s="5" t="s">
        <v>3743</v>
      </c>
      <c r="C1494" s="5" t="s">
        <v>2099</v>
      </c>
      <c r="D1494" s="5" t="s">
        <v>2119</v>
      </c>
      <c r="E1494" s="5"/>
      <c r="F1494" s="5"/>
    </row>
    <row r="1495" spans="1:6" ht="15" customHeight="1" x14ac:dyDescent="0.25">
      <c r="A1495" s="16" t="s">
        <v>2120</v>
      </c>
      <c r="B1495" s="5" t="s">
        <v>3744</v>
      </c>
      <c r="C1495" s="5" t="s">
        <v>2099</v>
      </c>
      <c r="D1495" s="5" t="s">
        <v>2121</v>
      </c>
      <c r="E1495" s="5"/>
      <c r="F1495" s="5"/>
    </row>
    <row r="1496" spans="1:6" ht="15" customHeight="1" x14ac:dyDescent="0.25">
      <c r="A1496" s="16" t="s">
        <v>2122</v>
      </c>
      <c r="B1496" s="5" t="s">
        <v>3745</v>
      </c>
      <c r="C1496" s="5" t="s">
        <v>2099</v>
      </c>
      <c r="D1496" s="5" t="s">
        <v>2123</v>
      </c>
      <c r="E1496" s="5"/>
      <c r="F1496" s="5"/>
    </row>
    <row r="1497" spans="1:6" ht="15" customHeight="1" x14ac:dyDescent="0.25">
      <c r="A1497" s="16" t="s">
        <v>2124</v>
      </c>
      <c r="B1497" s="5" t="s">
        <v>3746</v>
      </c>
      <c r="C1497" s="5" t="s">
        <v>2099</v>
      </c>
      <c r="D1497" s="5" t="s">
        <v>2125</v>
      </c>
      <c r="E1497" s="5"/>
      <c r="F1497" s="5"/>
    </row>
    <row r="1498" spans="1:6" ht="15" customHeight="1" x14ac:dyDescent="0.25">
      <c r="A1498" s="16" t="s">
        <v>2126</v>
      </c>
      <c r="B1498" t="s">
        <v>3768</v>
      </c>
      <c r="C1498" s="5" t="s">
        <v>2099</v>
      </c>
      <c r="D1498" s="5" t="s">
        <v>3406</v>
      </c>
      <c r="E1498" s="5"/>
      <c r="F1498" s="5"/>
    </row>
    <row r="1499" spans="1:6" ht="15" customHeight="1" x14ac:dyDescent="0.25">
      <c r="A1499" s="16" t="s">
        <v>2127</v>
      </c>
      <c r="B1499" s="5" t="s">
        <v>3747</v>
      </c>
      <c r="C1499" s="5" t="s">
        <v>2099</v>
      </c>
      <c r="D1499" s="5" t="s">
        <v>2128</v>
      </c>
      <c r="E1499" s="5"/>
      <c r="F1499" s="5"/>
    </row>
    <row r="1500" spans="1:6" ht="15" customHeight="1" x14ac:dyDescent="0.25">
      <c r="A1500" s="16" t="s">
        <v>2127</v>
      </c>
      <c r="B1500" s="5" t="s">
        <v>2129</v>
      </c>
      <c r="C1500" s="5" t="s">
        <v>5</v>
      </c>
      <c r="D1500" s="7" t="s">
        <v>3356</v>
      </c>
      <c r="E1500" s="5"/>
      <c r="F1500" s="5"/>
    </row>
    <row r="1501" spans="1:6" ht="15" customHeight="1" x14ac:dyDescent="0.25">
      <c r="A1501" s="16" t="s">
        <v>2130</v>
      </c>
      <c r="B1501" s="5" t="s">
        <v>3748</v>
      </c>
      <c r="C1501" s="5" t="s">
        <v>2099</v>
      </c>
      <c r="D1501" s="5" t="s">
        <v>2131</v>
      </c>
      <c r="E1501" s="5"/>
      <c r="F1501" s="5"/>
    </row>
    <row r="1502" spans="1:6" ht="15" customHeight="1" x14ac:dyDescent="0.25">
      <c r="A1502" s="16" t="s">
        <v>2132</v>
      </c>
      <c r="B1502" s="5"/>
      <c r="C1502" s="5" t="s">
        <v>10</v>
      </c>
      <c r="D1502" s="5"/>
      <c r="E1502" s="5"/>
      <c r="F1502" s="5"/>
    </row>
    <row r="1503" spans="1:6" ht="15" customHeight="1" x14ac:dyDescent="0.25">
      <c r="A1503" s="16" t="s">
        <v>2133</v>
      </c>
      <c r="B1503" s="5" t="s">
        <v>2134</v>
      </c>
      <c r="C1503" s="5" t="s">
        <v>7</v>
      </c>
      <c r="D1503" s="5"/>
      <c r="E1503" s="5"/>
      <c r="F1503" s="5">
        <v>999</v>
      </c>
    </row>
    <row r="1504" spans="1:6" ht="15" customHeight="1" x14ac:dyDescent="0.25">
      <c r="A1504" s="16" t="s">
        <v>2133</v>
      </c>
      <c r="B1504" s="5" t="s">
        <v>3749</v>
      </c>
      <c r="C1504" s="5" t="s">
        <v>2099</v>
      </c>
      <c r="D1504" s="5" t="s">
        <v>2135</v>
      </c>
      <c r="E1504" s="5" t="s">
        <v>728</v>
      </c>
      <c r="F1504" s="5"/>
    </row>
    <row r="1505" spans="1:6" ht="15" customHeight="1" x14ac:dyDescent="0.25">
      <c r="A1505" s="16" t="s">
        <v>2136</v>
      </c>
      <c r="B1505" s="5" t="s">
        <v>3750</v>
      </c>
      <c r="C1505" s="5" t="s">
        <v>2099</v>
      </c>
      <c r="D1505" s="5" t="s">
        <v>2137</v>
      </c>
      <c r="E1505" s="5"/>
      <c r="F1505" s="5"/>
    </row>
    <row r="1506" spans="1:6" ht="15" customHeight="1" x14ac:dyDescent="0.25">
      <c r="A1506" s="16" t="s">
        <v>2136</v>
      </c>
      <c r="B1506" s="5" t="s">
        <v>2138</v>
      </c>
      <c r="C1506" s="5" t="s">
        <v>5</v>
      </c>
      <c r="D1506" s="7" t="s">
        <v>3357</v>
      </c>
      <c r="E1506" s="5"/>
      <c r="F1506" s="5"/>
    </row>
    <row r="1507" spans="1:6" ht="15" customHeight="1" x14ac:dyDescent="0.25">
      <c r="A1507" s="16" t="s">
        <v>2139</v>
      </c>
      <c r="B1507" s="5" t="s">
        <v>3751</v>
      </c>
      <c r="C1507" s="5" t="s">
        <v>2099</v>
      </c>
      <c r="D1507" s="5" t="s">
        <v>2140</v>
      </c>
      <c r="E1507" s="5"/>
      <c r="F1507" s="5"/>
    </row>
    <row r="1508" spans="1:6" ht="15" customHeight="1" x14ac:dyDescent="0.25">
      <c r="A1508" s="16" t="s">
        <v>2139</v>
      </c>
      <c r="B1508" s="5" t="s">
        <v>2141</v>
      </c>
      <c r="C1508" s="5" t="s">
        <v>5</v>
      </c>
      <c r="D1508" s="7" t="s">
        <v>3358</v>
      </c>
      <c r="E1508" s="5"/>
      <c r="F1508" s="5"/>
    </row>
    <row r="1509" spans="1:6" ht="15" customHeight="1" x14ac:dyDescent="0.25">
      <c r="A1509" s="16" t="s">
        <v>2139</v>
      </c>
      <c r="B1509" s="5" t="s">
        <v>2142</v>
      </c>
      <c r="C1509" s="5" t="s">
        <v>7</v>
      </c>
      <c r="D1509" s="5"/>
      <c r="E1509" s="5"/>
      <c r="F1509" s="5">
        <v>999</v>
      </c>
    </row>
    <row r="1510" spans="1:6" ht="15" customHeight="1" x14ac:dyDescent="0.25">
      <c r="A1510" s="16" t="s">
        <v>2143</v>
      </c>
      <c r="B1510" s="5" t="s">
        <v>3752</v>
      </c>
      <c r="C1510" s="5" t="s">
        <v>2099</v>
      </c>
      <c r="D1510" s="5" t="s">
        <v>2144</v>
      </c>
      <c r="E1510" s="5"/>
      <c r="F1510" s="5"/>
    </row>
    <row r="1511" spans="1:6" ht="15" customHeight="1" x14ac:dyDescent="0.25">
      <c r="A1511" s="16" t="s">
        <v>2145</v>
      </c>
      <c r="B1511" s="5" t="s">
        <v>3753</v>
      </c>
      <c r="C1511" s="5" t="s">
        <v>2099</v>
      </c>
      <c r="D1511" s="5" t="s">
        <v>2146</v>
      </c>
      <c r="E1511" s="5"/>
      <c r="F1511" s="5"/>
    </row>
    <row r="1512" spans="1:6" ht="15" customHeight="1" x14ac:dyDescent="0.25">
      <c r="A1512" s="16" t="s">
        <v>2145</v>
      </c>
      <c r="B1512" s="5" t="s">
        <v>2147</v>
      </c>
      <c r="C1512" s="5" t="s">
        <v>7</v>
      </c>
      <c r="D1512" s="5" t="s">
        <v>3658</v>
      </c>
      <c r="E1512" s="5"/>
      <c r="F1512" s="5"/>
    </row>
    <row r="1513" spans="1:6" ht="15" customHeight="1" x14ac:dyDescent="0.25">
      <c r="A1513" s="16" t="s">
        <v>2145</v>
      </c>
      <c r="B1513" s="5" t="s">
        <v>2148</v>
      </c>
      <c r="C1513" s="5" t="s">
        <v>7</v>
      </c>
      <c r="D1513" s="5" t="s">
        <v>3659</v>
      </c>
      <c r="E1513" s="5"/>
      <c r="F1513" s="5"/>
    </row>
    <row r="1514" spans="1:6" ht="15" customHeight="1" x14ac:dyDescent="0.25">
      <c r="A1514" s="16" t="s">
        <v>2145</v>
      </c>
      <c r="B1514" s="5" t="s">
        <v>2149</v>
      </c>
      <c r="C1514" s="5" t="s">
        <v>7</v>
      </c>
      <c r="D1514" s="5" t="s">
        <v>3660</v>
      </c>
      <c r="E1514" s="5"/>
      <c r="F1514" s="5"/>
    </row>
    <row r="1515" spans="1:6" ht="15" customHeight="1" x14ac:dyDescent="0.25">
      <c r="A1515" s="16" t="s">
        <v>2145</v>
      </c>
      <c r="B1515" s="5" t="s">
        <v>2150</v>
      </c>
      <c r="C1515" s="5" t="s">
        <v>7</v>
      </c>
      <c r="D1515" s="5" t="s">
        <v>3661</v>
      </c>
      <c r="E1515" s="5"/>
      <c r="F1515" s="5"/>
    </row>
    <row r="1516" spans="1:6" ht="15" customHeight="1" x14ac:dyDescent="0.25">
      <c r="A1516" s="16" t="s">
        <v>2151</v>
      </c>
      <c r="B1516" s="5" t="s">
        <v>3754</v>
      </c>
      <c r="C1516" s="5" t="s">
        <v>2099</v>
      </c>
      <c r="D1516" s="5" t="s">
        <v>2152</v>
      </c>
      <c r="E1516" s="5"/>
      <c r="F1516" s="5"/>
    </row>
    <row r="1517" spans="1:6" ht="15" customHeight="1" x14ac:dyDescent="0.25">
      <c r="A1517" s="16" t="s">
        <v>2151</v>
      </c>
      <c r="B1517" s="5" t="s">
        <v>2153</v>
      </c>
      <c r="C1517" s="5" t="s">
        <v>5</v>
      </c>
      <c r="D1517" s="7" t="s">
        <v>3359</v>
      </c>
      <c r="E1517" s="5"/>
      <c r="F1517" s="5"/>
    </row>
    <row r="1518" spans="1:6" ht="15" customHeight="1" x14ac:dyDescent="0.25">
      <c r="A1518" s="16" t="s">
        <v>2151</v>
      </c>
      <c r="B1518" s="5" t="s">
        <v>2154</v>
      </c>
      <c r="C1518" s="5" t="s">
        <v>7</v>
      </c>
      <c r="D1518" s="5" t="s">
        <v>2155</v>
      </c>
      <c r="E1518" s="5"/>
      <c r="F1518" s="5"/>
    </row>
    <row r="1519" spans="1:6" ht="15" customHeight="1" x14ac:dyDescent="0.25">
      <c r="A1519" s="16" t="s">
        <v>2151</v>
      </c>
      <c r="B1519" s="5" t="s">
        <v>2156</v>
      </c>
      <c r="C1519" s="5" t="s">
        <v>7</v>
      </c>
      <c r="D1519" s="5" t="s">
        <v>2157</v>
      </c>
      <c r="E1519" s="5"/>
      <c r="F1519" s="5"/>
    </row>
    <row r="1520" spans="1:6" ht="15" customHeight="1" x14ac:dyDescent="0.25">
      <c r="A1520" s="16" t="s">
        <v>2158</v>
      </c>
      <c r="B1520" s="5" t="s">
        <v>3755</v>
      </c>
      <c r="C1520" s="5" t="s">
        <v>2099</v>
      </c>
      <c r="D1520" s="5" t="s">
        <v>2159</v>
      </c>
      <c r="E1520" s="5"/>
      <c r="F1520" s="5"/>
    </row>
    <row r="1521" spans="1:6" ht="15" customHeight="1" x14ac:dyDescent="0.25">
      <c r="A1521" s="16" t="s">
        <v>2158</v>
      </c>
      <c r="B1521" s="5" t="s">
        <v>2160</v>
      </c>
      <c r="C1521" s="5" t="s">
        <v>5</v>
      </c>
      <c r="D1521" s="7" t="s">
        <v>3360</v>
      </c>
      <c r="E1521" s="5"/>
      <c r="F1521" s="5"/>
    </row>
    <row r="1522" spans="1:6" ht="15" customHeight="1" x14ac:dyDescent="0.25">
      <c r="A1522" s="16" t="s">
        <v>2158</v>
      </c>
      <c r="B1522" s="5" t="s">
        <v>2161</v>
      </c>
      <c r="C1522" s="5" t="s">
        <v>5</v>
      </c>
      <c r="D1522" s="7" t="s">
        <v>3361</v>
      </c>
      <c r="E1522" s="5"/>
      <c r="F1522" s="5"/>
    </row>
    <row r="1523" spans="1:6" ht="15" customHeight="1" x14ac:dyDescent="0.25">
      <c r="A1523" s="16" t="s">
        <v>2158</v>
      </c>
      <c r="B1523" s="5" t="s">
        <v>2162</v>
      </c>
      <c r="C1523" s="5" t="s">
        <v>7</v>
      </c>
      <c r="D1523" s="5" t="s">
        <v>2163</v>
      </c>
      <c r="E1523" s="5"/>
      <c r="F1523" s="5"/>
    </row>
    <row r="1524" spans="1:6" ht="15" customHeight="1" x14ac:dyDescent="0.25">
      <c r="A1524" s="16" t="s">
        <v>2158</v>
      </c>
      <c r="B1524" s="5" t="s">
        <v>2164</v>
      </c>
      <c r="C1524" s="5" t="s">
        <v>7</v>
      </c>
      <c r="D1524" s="5" t="s">
        <v>2165</v>
      </c>
      <c r="E1524" s="5"/>
      <c r="F1524" s="5"/>
    </row>
    <row r="1525" spans="1:6" ht="15" customHeight="1" x14ac:dyDescent="0.25">
      <c r="A1525" s="16" t="s">
        <v>2166</v>
      </c>
      <c r="B1525" s="5"/>
      <c r="C1525" s="5" t="s">
        <v>10</v>
      </c>
      <c r="D1525" s="5"/>
      <c r="E1525" s="5"/>
      <c r="F1525" s="5"/>
    </row>
    <row r="1526" spans="1:6" ht="15" customHeight="1" x14ac:dyDescent="0.25">
      <c r="A1526" s="16" t="s">
        <v>2167</v>
      </c>
      <c r="B1526" s="5" t="s">
        <v>3756</v>
      </c>
      <c r="C1526" s="5" t="s">
        <v>2099</v>
      </c>
      <c r="D1526" s="5" t="s">
        <v>3519</v>
      </c>
      <c r="E1526" s="5" t="s">
        <v>2168</v>
      </c>
      <c r="F1526" s="5"/>
    </row>
    <row r="1527" spans="1:6" ht="15" customHeight="1" x14ac:dyDescent="0.25">
      <c r="A1527" s="16" t="s">
        <v>2167</v>
      </c>
      <c r="B1527" s="5" t="s">
        <v>2169</v>
      </c>
      <c r="C1527" s="5" t="s">
        <v>7</v>
      </c>
      <c r="D1527" s="5" t="s">
        <v>3657</v>
      </c>
      <c r="E1527" s="5"/>
      <c r="F1527" s="5"/>
    </row>
    <row r="1528" spans="1:6" ht="15" customHeight="1" x14ac:dyDescent="0.25">
      <c r="A1528" s="16" t="s">
        <v>2170</v>
      </c>
      <c r="B1528" s="5" t="s">
        <v>3757</v>
      </c>
      <c r="C1528" s="5" t="s">
        <v>2099</v>
      </c>
      <c r="D1528" s="5" t="s">
        <v>2171</v>
      </c>
      <c r="E1528" s="5"/>
      <c r="F1528" s="5"/>
    </row>
    <row r="1529" spans="1:6" ht="15" customHeight="1" x14ac:dyDescent="0.25">
      <c r="A1529" s="16" t="s">
        <v>2172</v>
      </c>
      <c r="B1529" s="5" t="s">
        <v>2173</v>
      </c>
      <c r="C1529" s="5" t="s">
        <v>5</v>
      </c>
      <c r="D1529" s="7" t="s">
        <v>3362</v>
      </c>
      <c r="E1529" s="5" t="s">
        <v>442</v>
      </c>
      <c r="F1529" s="5"/>
    </row>
    <row r="1530" spans="1:6" ht="15" customHeight="1" x14ac:dyDescent="0.25">
      <c r="A1530" s="16" t="s">
        <v>2174</v>
      </c>
      <c r="B1530" s="5" t="s">
        <v>2175</v>
      </c>
      <c r="C1530" s="5" t="s">
        <v>7</v>
      </c>
      <c r="D1530" s="5" t="s">
        <v>2176</v>
      </c>
      <c r="E1530" s="5"/>
      <c r="F1530" s="5"/>
    </row>
    <row r="1531" spans="1:6" ht="15" customHeight="1" x14ac:dyDescent="0.25">
      <c r="A1531" s="16" t="s">
        <v>2177</v>
      </c>
      <c r="B1531" s="8" t="s">
        <v>3144</v>
      </c>
      <c r="C1531" s="5" t="s">
        <v>7</v>
      </c>
      <c r="D1531" s="5"/>
      <c r="E1531" s="5"/>
      <c r="F1531" s="5">
        <v>999</v>
      </c>
    </row>
    <row r="1532" spans="1:6" ht="15" customHeight="1" x14ac:dyDescent="0.25">
      <c r="A1532" s="16" t="s">
        <v>2178</v>
      </c>
      <c r="B1532" s="5" t="s">
        <v>2179</v>
      </c>
      <c r="C1532" s="5" t="s">
        <v>7</v>
      </c>
      <c r="D1532" s="5" t="s">
        <v>2180</v>
      </c>
      <c r="E1532" s="5"/>
      <c r="F1532" s="5"/>
    </row>
    <row r="1533" spans="1:6" ht="15" customHeight="1" x14ac:dyDescent="0.25">
      <c r="A1533" s="16" t="s">
        <v>2181</v>
      </c>
      <c r="B1533" s="5" t="s">
        <v>2182</v>
      </c>
      <c r="C1533" s="5" t="s">
        <v>7</v>
      </c>
      <c r="D1533" s="5" t="s">
        <v>2183</v>
      </c>
      <c r="E1533" s="5"/>
      <c r="F1533" s="5"/>
    </row>
    <row r="1534" spans="1:6" ht="15" customHeight="1" x14ac:dyDescent="0.25">
      <c r="A1534" s="16" t="s">
        <v>2184</v>
      </c>
      <c r="B1534" s="5" t="s">
        <v>2185</v>
      </c>
      <c r="C1534" s="5" t="s">
        <v>7</v>
      </c>
      <c r="D1534" s="5" t="s">
        <v>2186</v>
      </c>
      <c r="E1534" s="5"/>
      <c r="F1534" s="5"/>
    </row>
    <row r="1535" spans="1:6" ht="15" customHeight="1" x14ac:dyDescent="0.25">
      <c r="A1535" s="16" t="s">
        <v>2187</v>
      </c>
      <c r="B1535" s="5" t="s">
        <v>2188</v>
      </c>
      <c r="C1535" s="5" t="s">
        <v>2099</v>
      </c>
      <c r="D1535" s="5" t="s">
        <v>2189</v>
      </c>
      <c r="E1535" s="5"/>
      <c r="F1535" s="5"/>
    </row>
    <row r="1536" spans="1:6" ht="15" customHeight="1" x14ac:dyDescent="0.25">
      <c r="A1536" s="16" t="s">
        <v>2190</v>
      </c>
      <c r="B1536" s="5" t="s">
        <v>2191</v>
      </c>
      <c r="C1536" s="5" t="s">
        <v>7</v>
      </c>
      <c r="D1536" s="5" t="s">
        <v>2192</v>
      </c>
      <c r="E1536" s="5"/>
      <c r="F1536" s="5"/>
    </row>
    <row r="1537" spans="1:6" ht="15" customHeight="1" x14ac:dyDescent="0.25">
      <c r="A1537" s="16" t="s">
        <v>2193</v>
      </c>
      <c r="B1537" s="5" t="s">
        <v>3758</v>
      </c>
      <c r="C1537" s="5" t="s">
        <v>2099</v>
      </c>
      <c r="D1537" s="5" t="s">
        <v>2194</v>
      </c>
      <c r="E1537" s="5"/>
      <c r="F1537" s="5"/>
    </row>
    <row r="1538" spans="1:6" ht="15" customHeight="1" x14ac:dyDescent="0.25">
      <c r="A1538" s="16" t="s">
        <v>2195</v>
      </c>
      <c r="B1538" s="5" t="s">
        <v>3759</v>
      </c>
      <c r="C1538" s="5" t="s">
        <v>2099</v>
      </c>
      <c r="D1538" s="5" t="s">
        <v>2196</v>
      </c>
      <c r="E1538" s="5"/>
      <c r="F1538" s="5"/>
    </row>
    <row r="1539" spans="1:6" ht="15" customHeight="1" x14ac:dyDescent="0.25">
      <c r="A1539" s="16" t="s">
        <v>2197</v>
      </c>
      <c r="B1539" s="5"/>
      <c r="C1539" s="5" t="s">
        <v>10</v>
      </c>
      <c r="D1539" s="5"/>
      <c r="E1539" s="5"/>
      <c r="F1539" s="5"/>
    </row>
    <row r="1540" spans="1:6" ht="15" customHeight="1" x14ac:dyDescent="0.25">
      <c r="A1540" s="16" t="s">
        <v>2198</v>
      </c>
      <c r="B1540" s="5" t="s">
        <v>3760</v>
      </c>
      <c r="C1540" s="5" t="s">
        <v>2099</v>
      </c>
      <c r="D1540" s="5" t="s">
        <v>2199</v>
      </c>
      <c r="E1540" s="5"/>
      <c r="F1540" s="5"/>
    </row>
    <row r="1541" spans="1:6" ht="15" customHeight="1" x14ac:dyDescent="0.25">
      <c r="A1541" s="16" t="s">
        <v>2200</v>
      </c>
      <c r="B1541" s="5" t="s">
        <v>3761</v>
      </c>
      <c r="C1541" s="5" t="s">
        <v>2099</v>
      </c>
      <c r="D1541" s="5" t="s">
        <v>2201</v>
      </c>
      <c r="E1541" s="5"/>
      <c r="F1541" s="5"/>
    </row>
    <row r="1542" spans="1:6" ht="15" customHeight="1" x14ac:dyDescent="0.25">
      <c r="A1542" s="16" t="s">
        <v>2202</v>
      </c>
      <c r="B1542" s="5" t="s">
        <v>3762</v>
      </c>
      <c r="C1542" s="5" t="s">
        <v>2099</v>
      </c>
      <c r="D1542" s="5" t="s">
        <v>2203</v>
      </c>
      <c r="E1542" s="5"/>
      <c r="F1542" s="5"/>
    </row>
    <row r="1543" spans="1:6" ht="15" customHeight="1" x14ac:dyDescent="0.25">
      <c r="A1543" s="16" t="s">
        <v>2204</v>
      </c>
      <c r="B1543" s="5"/>
      <c r="C1543" s="5" t="s">
        <v>10</v>
      </c>
      <c r="D1543" s="5"/>
      <c r="E1543" s="5"/>
      <c r="F1543" s="5"/>
    </row>
    <row r="1544" spans="1:6" ht="15" customHeight="1" x14ac:dyDescent="0.25">
      <c r="A1544" s="16" t="s">
        <v>2205</v>
      </c>
      <c r="B1544" s="5" t="s">
        <v>3763</v>
      </c>
      <c r="C1544" s="5" t="s">
        <v>2099</v>
      </c>
      <c r="D1544" s="5" t="s">
        <v>2206</v>
      </c>
      <c r="E1544" s="5"/>
      <c r="F1544" s="5"/>
    </row>
    <row r="1545" spans="1:6" ht="15" customHeight="1" x14ac:dyDescent="0.25">
      <c r="A1545" s="16" t="s">
        <v>2207</v>
      </c>
      <c r="B1545" s="5" t="s">
        <v>3764</v>
      </c>
      <c r="C1545" s="5" t="s">
        <v>2099</v>
      </c>
      <c r="D1545" s="5" t="s">
        <v>2208</v>
      </c>
      <c r="E1545" s="5"/>
      <c r="F1545" s="5"/>
    </row>
    <row r="1546" spans="1:6" ht="15" customHeight="1" x14ac:dyDescent="0.25">
      <c r="A1546" s="16" t="s">
        <v>2207</v>
      </c>
      <c r="B1546" s="5" t="s">
        <v>3737</v>
      </c>
      <c r="C1546" s="5" t="s">
        <v>7</v>
      </c>
      <c r="D1546" s="5" t="s">
        <v>2209</v>
      </c>
      <c r="E1546" s="5"/>
      <c r="F1546" s="5"/>
    </row>
    <row r="1547" spans="1:6" ht="15" customHeight="1" x14ac:dyDescent="0.25">
      <c r="A1547" s="16" t="s">
        <v>2210</v>
      </c>
      <c r="B1547" s="5" t="s">
        <v>2211</v>
      </c>
      <c r="C1547" s="5" t="s">
        <v>7</v>
      </c>
      <c r="D1547" s="5" t="s">
        <v>2212</v>
      </c>
      <c r="E1547" s="5"/>
      <c r="F1547" s="5"/>
    </row>
    <row r="1548" spans="1:6" ht="15" customHeight="1" x14ac:dyDescent="0.25">
      <c r="A1548" s="16" t="s">
        <v>2213</v>
      </c>
      <c r="B1548" s="5" t="s">
        <v>3765</v>
      </c>
      <c r="C1548" s="5" t="s">
        <v>2099</v>
      </c>
      <c r="D1548" s="5" t="s">
        <v>2214</v>
      </c>
      <c r="E1548" s="5"/>
      <c r="F1548" s="5"/>
    </row>
    <row r="1549" spans="1:6" ht="15" customHeight="1" x14ac:dyDescent="0.25">
      <c r="A1549" s="16" t="s">
        <v>2213</v>
      </c>
      <c r="B1549" s="5" t="s">
        <v>2215</v>
      </c>
      <c r="C1549" s="5" t="s">
        <v>5</v>
      </c>
      <c r="D1549" s="7" t="s">
        <v>3363</v>
      </c>
      <c r="E1549" s="5"/>
      <c r="F1549" s="5"/>
    </row>
    <row r="1550" spans="1:6" ht="15" customHeight="1" x14ac:dyDescent="0.25">
      <c r="A1550" s="16" t="s">
        <v>2213</v>
      </c>
      <c r="B1550" s="8" t="s">
        <v>2953</v>
      </c>
      <c r="C1550" s="5" t="s">
        <v>7</v>
      </c>
      <c r="D1550" s="5"/>
      <c r="E1550" s="5"/>
      <c r="F1550" s="5">
        <v>999</v>
      </c>
    </row>
    <row r="1551" spans="1:6" ht="15" customHeight="1" x14ac:dyDescent="0.25">
      <c r="A1551" s="16" t="s">
        <v>2216</v>
      </c>
      <c r="B1551" s="5"/>
      <c r="C1551" s="5" t="s">
        <v>10</v>
      </c>
      <c r="D1551" s="5"/>
      <c r="E1551" s="5"/>
      <c r="F1551" s="5"/>
    </row>
    <row r="1552" spans="1:6" ht="15" customHeight="1" x14ac:dyDescent="0.25">
      <c r="A1552" s="16" t="s">
        <v>2217</v>
      </c>
      <c r="B1552" s="8" t="s">
        <v>3141</v>
      </c>
      <c r="C1552" s="5" t="s">
        <v>5</v>
      </c>
      <c r="D1552" s="7" t="s">
        <v>3142</v>
      </c>
      <c r="E1552" s="5"/>
      <c r="F1552" s="5"/>
    </row>
    <row r="1553" spans="1:6" ht="15" customHeight="1" x14ac:dyDescent="0.25">
      <c r="A1553" s="16" t="s">
        <v>2218</v>
      </c>
      <c r="B1553" s="8" t="s">
        <v>2954</v>
      </c>
      <c r="C1553" s="5" t="s">
        <v>7</v>
      </c>
      <c r="D1553" s="5"/>
      <c r="E1553" s="5"/>
      <c r="F1553" s="5">
        <v>999</v>
      </c>
    </row>
    <row r="1554" spans="1:6" ht="15" customHeight="1" x14ac:dyDescent="0.25">
      <c r="A1554" s="16" t="s">
        <v>2219</v>
      </c>
      <c r="B1554" s="8" t="s">
        <v>3143</v>
      </c>
      <c r="C1554" s="5" t="s">
        <v>5</v>
      </c>
      <c r="D1554" s="7" t="s">
        <v>3145</v>
      </c>
      <c r="E1554" s="5"/>
      <c r="F1554" s="5"/>
    </row>
    <row r="1555" spans="1:6" ht="15" customHeight="1" x14ac:dyDescent="0.25">
      <c r="A1555" s="16" t="s">
        <v>2219</v>
      </c>
      <c r="B1555" s="5" t="s">
        <v>3766</v>
      </c>
      <c r="C1555" s="5" t="s">
        <v>2099</v>
      </c>
      <c r="D1555" s="5" t="s">
        <v>2220</v>
      </c>
      <c r="E1555" s="5"/>
      <c r="F1555" s="5"/>
    </row>
    <row r="1556" spans="1:6" ht="15" customHeight="1" x14ac:dyDescent="0.25">
      <c r="A1556" s="16" t="s">
        <v>2221</v>
      </c>
      <c r="B1556" s="5" t="s">
        <v>2222</v>
      </c>
      <c r="C1556" s="5" t="s">
        <v>7</v>
      </c>
      <c r="D1556" s="5" t="s">
        <v>2223</v>
      </c>
      <c r="E1556" s="5"/>
      <c r="F1556" s="5"/>
    </row>
    <row r="1557" spans="1:6" ht="15" customHeight="1" x14ac:dyDescent="0.25">
      <c r="A1557" s="16" t="s">
        <v>2224</v>
      </c>
      <c r="B1557" s="5" t="s">
        <v>2225</v>
      </c>
      <c r="C1557" s="5" t="s">
        <v>7</v>
      </c>
      <c r="D1557" s="5" t="s">
        <v>2226</v>
      </c>
      <c r="E1557" s="5"/>
      <c r="F1557" s="5"/>
    </row>
    <row r="1558" spans="1:6" ht="15" customHeight="1" x14ac:dyDescent="0.25">
      <c r="A1558" s="16" t="s">
        <v>2227</v>
      </c>
      <c r="B1558" s="5"/>
      <c r="C1558" s="5" t="s">
        <v>10</v>
      </c>
      <c r="D1558" s="5"/>
      <c r="E1558" s="5"/>
      <c r="F1558" s="5"/>
    </row>
    <row r="1559" spans="1:6" ht="15" customHeight="1" x14ac:dyDescent="0.25">
      <c r="A1559" s="16" t="s">
        <v>2228</v>
      </c>
      <c r="B1559" s="5" t="s">
        <v>3767</v>
      </c>
      <c r="C1559" s="5" t="s">
        <v>2099</v>
      </c>
      <c r="D1559" s="5" t="s">
        <v>2229</v>
      </c>
      <c r="E1559" s="5"/>
      <c r="F1559" s="5"/>
    </row>
    <row r="1560" spans="1:6" ht="15" customHeight="1" x14ac:dyDescent="0.25">
      <c r="A1560" s="16" t="s">
        <v>2230</v>
      </c>
      <c r="B1560" s="5" t="s">
        <v>2231</v>
      </c>
      <c r="C1560" s="5" t="s">
        <v>7</v>
      </c>
      <c r="D1560" s="5" t="s">
        <v>2232</v>
      </c>
      <c r="E1560" s="5"/>
      <c r="F1560" s="5"/>
    </row>
    <row r="1561" spans="1:6" ht="15" customHeight="1" x14ac:dyDescent="0.25">
      <c r="A1561" s="16" t="s">
        <v>2233</v>
      </c>
      <c r="B1561" s="5"/>
      <c r="C1561" s="5" t="s">
        <v>10</v>
      </c>
      <c r="D1561" s="5"/>
      <c r="E1561" s="5"/>
      <c r="F1561" s="5"/>
    </row>
    <row r="1562" spans="1:6" ht="15" customHeight="1" x14ac:dyDescent="0.25">
      <c r="A1562" s="16" t="s">
        <v>2234</v>
      </c>
      <c r="B1562" s="5" t="s">
        <v>2235</v>
      </c>
      <c r="C1562" s="5" t="s">
        <v>7</v>
      </c>
      <c r="D1562" s="5" t="s">
        <v>2236</v>
      </c>
      <c r="E1562" s="5"/>
      <c r="F1562" s="5"/>
    </row>
    <row r="1563" spans="1:6" ht="15" customHeight="1" x14ac:dyDescent="0.25">
      <c r="A1563" s="16" t="s">
        <v>2237</v>
      </c>
      <c r="B1563" s="5"/>
      <c r="C1563" s="5" t="s">
        <v>10</v>
      </c>
      <c r="D1563" s="5"/>
      <c r="E1563" s="5"/>
      <c r="F1563" s="5"/>
    </row>
    <row r="1564" spans="1:6" ht="15" customHeight="1" x14ac:dyDescent="0.25">
      <c r="A1564" s="16" t="s">
        <v>2238</v>
      </c>
      <c r="B1564" s="5"/>
      <c r="C1564" s="5" t="s">
        <v>10</v>
      </c>
      <c r="D1564" s="5"/>
      <c r="E1564" s="5"/>
      <c r="F1564" s="5"/>
    </row>
    <row r="1565" spans="1:6" ht="15" customHeight="1" x14ac:dyDescent="0.25">
      <c r="A1565" s="16" t="s">
        <v>2239</v>
      </c>
      <c r="B1565" s="8" t="s">
        <v>3140</v>
      </c>
      <c r="C1565" s="5" t="s">
        <v>7</v>
      </c>
      <c r="D1565" s="5"/>
      <c r="E1565" s="5"/>
      <c r="F1565" s="5">
        <v>999</v>
      </c>
    </row>
    <row r="1566" spans="1:6" ht="15" customHeight="1" x14ac:dyDescent="0.25">
      <c r="A1566" s="16" t="s">
        <v>2240</v>
      </c>
      <c r="B1566" s="8" t="s">
        <v>3147</v>
      </c>
      <c r="C1566" s="5" t="s">
        <v>7</v>
      </c>
      <c r="D1566" s="5" t="s">
        <v>3656</v>
      </c>
      <c r="E1566" s="5"/>
      <c r="F1566" s="5"/>
    </row>
    <row r="1567" spans="1:6" ht="15" customHeight="1" x14ac:dyDescent="0.25">
      <c r="A1567" s="16" t="s">
        <v>2240</v>
      </c>
      <c r="B1567" s="8" t="s">
        <v>3146</v>
      </c>
      <c r="C1567" s="5" t="s">
        <v>7</v>
      </c>
      <c r="D1567" s="5" t="s">
        <v>3490</v>
      </c>
      <c r="E1567" s="5"/>
      <c r="F1567" s="5"/>
    </row>
    <row r="1568" spans="1:6" ht="15" customHeight="1" x14ac:dyDescent="0.25">
      <c r="A1568" s="16" t="s">
        <v>2240</v>
      </c>
      <c r="B1568" s="8" t="s">
        <v>3148</v>
      </c>
      <c r="C1568" s="5" t="s">
        <v>7</v>
      </c>
      <c r="D1568" s="5" t="s">
        <v>3493</v>
      </c>
      <c r="E1568" s="5"/>
      <c r="F1568" s="5"/>
    </row>
    <row r="1569" spans="1:6" ht="15" customHeight="1" x14ac:dyDescent="0.25">
      <c r="A1569" s="16" t="s">
        <v>2240</v>
      </c>
      <c r="B1569" s="5" t="s">
        <v>2241</v>
      </c>
      <c r="C1569" s="5" t="s">
        <v>5</v>
      </c>
      <c r="D1569" s="5" t="s">
        <v>2242</v>
      </c>
      <c r="E1569" s="5"/>
      <c r="F1569" s="5"/>
    </row>
    <row r="1570" spans="1:6" ht="15" customHeight="1" x14ac:dyDescent="0.25">
      <c r="A1570" s="16" t="s">
        <v>2243</v>
      </c>
      <c r="B1570" s="5"/>
      <c r="C1570" s="5" t="s">
        <v>10</v>
      </c>
      <c r="D1570" s="5"/>
      <c r="E1570" s="5"/>
      <c r="F1570" s="5"/>
    </row>
    <row r="1571" spans="1:6" ht="15" customHeight="1" x14ac:dyDescent="0.25">
      <c r="A1571" s="16" t="s">
        <v>2244</v>
      </c>
      <c r="B1571" s="5"/>
      <c r="C1571" s="5" t="s">
        <v>10</v>
      </c>
      <c r="D1571" s="5"/>
      <c r="E1571" s="5"/>
      <c r="F1571" s="5"/>
    </row>
    <row r="1572" spans="1:6" ht="15" customHeight="1" x14ac:dyDescent="0.25">
      <c r="A1572" s="16" t="s">
        <v>2245</v>
      </c>
      <c r="B1572" s="5"/>
      <c r="C1572" s="5" t="s">
        <v>10</v>
      </c>
      <c r="D1572" s="5"/>
      <c r="E1572" s="5"/>
      <c r="F1572" s="5"/>
    </row>
    <row r="1573" spans="1:6" ht="15" customHeight="1" x14ac:dyDescent="0.25">
      <c r="A1573" s="16" t="s">
        <v>2246</v>
      </c>
      <c r="B1573" s="5"/>
      <c r="C1573" s="5" t="s">
        <v>10</v>
      </c>
      <c r="D1573" s="5"/>
      <c r="E1573" s="5"/>
      <c r="F1573" s="5"/>
    </row>
    <row r="1574" spans="1:6" ht="15" customHeight="1" x14ac:dyDescent="0.25">
      <c r="A1574" s="16" t="s">
        <v>2247</v>
      </c>
      <c r="B1574" s="5" t="s">
        <v>2248</v>
      </c>
      <c r="C1574" s="5" t="s">
        <v>5</v>
      </c>
      <c r="D1574" s="5" t="s">
        <v>2249</v>
      </c>
      <c r="E1574" s="5"/>
      <c r="F1574" s="5"/>
    </row>
    <row r="1575" spans="1:6" ht="15" customHeight="1" x14ac:dyDescent="0.25">
      <c r="A1575" s="16" t="s">
        <v>2250</v>
      </c>
      <c r="B1575" s="5" t="s">
        <v>2251</v>
      </c>
      <c r="C1575" s="5" t="s">
        <v>5</v>
      </c>
      <c r="D1575" s="5" t="s">
        <v>2252</v>
      </c>
      <c r="E1575" s="5"/>
      <c r="F1575" s="5"/>
    </row>
    <row r="1576" spans="1:6" ht="15" customHeight="1" x14ac:dyDescent="0.25">
      <c r="A1576" s="16" t="s">
        <v>2253</v>
      </c>
      <c r="B1576" s="5" t="s">
        <v>2254</v>
      </c>
      <c r="C1576" s="5" t="s">
        <v>5</v>
      </c>
      <c r="D1576" s="5" t="s">
        <v>2255</v>
      </c>
      <c r="E1576" s="5"/>
      <c r="F1576" s="5"/>
    </row>
    <row r="1577" spans="1:6" ht="15" customHeight="1" x14ac:dyDescent="0.25">
      <c r="A1577" s="16" t="s">
        <v>2256</v>
      </c>
      <c r="B1577" s="5"/>
      <c r="C1577" s="5" t="s">
        <v>10</v>
      </c>
      <c r="D1577" s="5"/>
      <c r="E1577" s="5"/>
      <c r="F1577" s="5"/>
    </row>
    <row r="1578" spans="1:6" ht="15" customHeight="1" x14ac:dyDescent="0.25">
      <c r="A1578" s="16" t="s">
        <v>2257</v>
      </c>
      <c r="B1578" s="5" t="s">
        <v>2258</v>
      </c>
      <c r="C1578" s="5" t="s">
        <v>5</v>
      </c>
      <c r="D1578" s="5" t="s">
        <v>2259</v>
      </c>
      <c r="E1578" s="5"/>
      <c r="F1578" s="5"/>
    </row>
    <row r="1579" spans="1:6" ht="15" customHeight="1" x14ac:dyDescent="0.25">
      <c r="A1579" s="16" t="s">
        <v>2260</v>
      </c>
      <c r="B1579" s="5" t="s">
        <v>2261</v>
      </c>
      <c r="C1579" s="5" t="s">
        <v>5</v>
      </c>
      <c r="D1579" s="5" t="s">
        <v>2262</v>
      </c>
      <c r="E1579" s="5"/>
      <c r="F1579" s="5"/>
    </row>
    <row r="1580" spans="1:6" ht="15" customHeight="1" x14ac:dyDescent="0.25">
      <c r="A1580" s="16" t="s">
        <v>2263</v>
      </c>
      <c r="B1580" s="5"/>
      <c r="C1580" s="5" t="s">
        <v>10</v>
      </c>
      <c r="D1580" s="5"/>
      <c r="E1580" s="5"/>
      <c r="F1580" s="5"/>
    </row>
    <row r="1581" spans="1:6" ht="15" customHeight="1" x14ac:dyDescent="0.25">
      <c r="A1581" s="16" t="s">
        <v>2264</v>
      </c>
      <c r="B1581" s="5"/>
      <c r="C1581" s="5" t="s">
        <v>10</v>
      </c>
      <c r="D1581" s="5"/>
      <c r="E1581" s="5"/>
      <c r="F1581" s="5"/>
    </row>
    <row r="1582" spans="1:6" ht="15" customHeight="1" x14ac:dyDescent="0.25">
      <c r="A1582" s="16" t="s">
        <v>2265</v>
      </c>
      <c r="B1582" s="5"/>
      <c r="C1582" s="5" t="s">
        <v>10</v>
      </c>
      <c r="D1582" s="5"/>
      <c r="E1582" s="5"/>
      <c r="F1582" s="5"/>
    </row>
    <row r="1583" spans="1:6" ht="15" customHeight="1" x14ac:dyDescent="0.25">
      <c r="A1583" s="16" t="s">
        <v>2266</v>
      </c>
      <c r="B1583" s="5"/>
      <c r="C1583" s="5" t="s">
        <v>10</v>
      </c>
      <c r="D1583" s="5"/>
      <c r="E1583" s="5"/>
      <c r="F1583" s="5"/>
    </row>
    <row r="1584" spans="1:6" ht="15" customHeight="1" x14ac:dyDescent="0.25">
      <c r="A1584" s="16" t="s">
        <v>2267</v>
      </c>
      <c r="B1584" s="5"/>
      <c r="C1584" s="5" t="s">
        <v>10</v>
      </c>
      <c r="D1584" s="5"/>
      <c r="E1584" s="5"/>
      <c r="F1584" s="5"/>
    </row>
    <row r="1585" spans="1:6" ht="15" customHeight="1" x14ac:dyDescent="0.25">
      <c r="A1585" s="16" t="s">
        <v>2268</v>
      </c>
      <c r="B1585" s="5"/>
      <c r="C1585" s="5" t="s">
        <v>10</v>
      </c>
      <c r="D1585" s="5"/>
      <c r="E1585" s="5"/>
      <c r="F1585" s="5"/>
    </row>
    <row r="1586" spans="1:6" ht="15" customHeight="1" x14ac:dyDescent="0.25">
      <c r="A1586" s="16" t="s">
        <v>2269</v>
      </c>
      <c r="B1586" s="5"/>
      <c r="C1586" s="5" t="s">
        <v>10</v>
      </c>
      <c r="D1586" s="5"/>
      <c r="E1586" s="5"/>
      <c r="F1586" s="5"/>
    </row>
    <row r="1587" spans="1:6" ht="15" customHeight="1" x14ac:dyDescent="0.25">
      <c r="A1587" s="16" t="s">
        <v>2270</v>
      </c>
      <c r="B1587" s="5"/>
      <c r="C1587" s="5" t="s">
        <v>10</v>
      </c>
      <c r="D1587" s="5"/>
      <c r="E1587" s="5"/>
      <c r="F1587" s="5"/>
    </row>
    <row r="1588" spans="1:6" ht="15" customHeight="1" x14ac:dyDescent="0.25">
      <c r="A1588" s="16" t="s">
        <v>2271</v>
      </c>
      <c r="B1588" s="5" t="s">
        <v>2272</v>
      </c>
      <c r="C1588" s="5" t="s">
        <v>5</v>
      </c>
      <c r="D1588" s="5" t="s">
        <v>2273</v>
      </c>
      <c r="E1588" s="5"/>
      <c r="F1588" s="5"/>
    </row>
    <row r="1589" spans="1:6" ht="15" customHeight="1" x14ac:dyDescent="0.25">
      <c r="A1589" s="16" t="s">
        <v>2274</v>
      </c>
      <c r="B1589" s="5"/>
      <c r="C1589" s="5" t="s">
        <v>10</v>
      </c>
      <c r="D1589" s="5"/>
      <c r="E1589" s="5"/>
      <c r="F1589" s="5"/>
    </row>
    <row r="1590" spans="1:6" ht="15" customHeight="1" x14ac:dyDescent="0.25">
      <c r="A1590" s="16" t="s">
        <v>2275</v>
      </c>
      <c r="B1590" s="5"/>
      <c r="C1590" s="5" t="s">
        <v>10</v>
      </c>
      <c r="D1590" s="5"/>
      <c r="E1590" s="5"/>
      <c r="F1590" s="5"/>
    </row>
    <row r="1591" spans="1:6" ht="15" customHeight="1" x14ac:dyDescent="0.25">
      <c r="A1591" s="16" t="s">
        <v>2276</v>
      </c>
      <c r="B1591" s="5"/>
      <c r="C1591" s="5" t="s">
        <v>10</v>
      </c>
      <c r="D1591" s="5"/>
      <c r="E1591" s="5"/>
      <c r="F1591" s="5"/>
    </row>
    <row r="1592" spans="1:6" ht="15" customHeight="1" x14ac:dyDescent="0.25">
      <c r="A1592" s="16" t="s">
        <v>2277</v>
      </c>
      <c r="B1592" s="8" t="s">
        <v>3149</v>
      </c>
      <c r="C1592" s="5" t="s">
        <v>5</v>
      </c>
      <c r="D1592" s="7" t="s">
        <v>3155</v>
      </c>
      <c r="E1592" s="5"/>
      <c r="F1592" s="5"/>
    </row>
    <row r="1593" spans="1:6" ht="15" customHeight="1" x14ac:dyDescent="0.25">
      <c r="A1593" s="16" t="s">
        <v>2277</v>
      </c>
      <c r="B1593" s="8" t="s">
        <v>3150</v>
      </c>
      <c r="C1593" s="5" t="s">
        <v>7</v>
      </c>
      <c r="D1593" s="5"/>
      <c r="E1593" s="5"/>
      <c r="F1593" s="5">
        <v>999</v>
      </c>
    </row>
    <row r="1594" spans="1:6" ht="15" customHeight="1" x14ac:dyDescent="0.25">
      <c r="A1594" s="16" t="s">
        <v>2278</v>
      </c>
      <c r="B1594" s="5" t="s">
        <v>2279</v>
      </c>
      <c r="C1594" s="5" t="s">
        <v>7</v>
      </c>
      <c r="D1594" s="5" t="s">
        <v>2280</v>
      </c>
      <c r="E1594" s="5"/>
      <c r="F1594" s="5">
        <v>1.9775999999999998E-2</v>
      </c>
    </row>
    <row r="1595" spans="1:6" ht="15" customHeight="1" x14ac:dyDescent="0.25">
      <c r="A1595" s="16" t="s">
        <v>2281</v>
      </c>
      <c r="B1595" s="5" t="s">
        <v>2282</v>
      </c>
      <c r="C1595" s="5" t="s">
        <v>5</v>
      </c>
      <c r="D1595" s="5" t="s">
        <v>2283</v>
      </c>
      <c r="E1595" s="5"/>
      <c r="F1595" s="5"/>
    </row>
    <row r="1596" spans="1:6" ht="15" customHeight="1" x14ac:dyDescent="0.25">
      <c r="A1596" s="16" t="s">
        <v>2284</v>
      </c>
      <c r="B1596" s="5" t="s">
        <v>2285</v>
      </c>
      <c r="C1596" s="5" t="s">
        <v>5</v>
      </c>
      <c r="D1596" s="5" t="s">
        <v>2286</v>
      </c>
      <c r="E1596" s="5"/>
      <c r="F1596" s="5"/>
    </row>
    <row r="1597" spans="1:6" ht="15" customHeight="1" x14ac:dyDescent="0.25">
      <c r="A1597" s="16" t="s">
        <v>2284</v>
      </c>
      <c r="B1597" s="5" t="s">
        <v>2287</v>
      </c>
      <c r="C1597" s="5" t="s">
        <v>5</v>
      </c>
      <c r="D1597" s="5" t="s">
        <v>2288</v>
      </c>
      <c r="E1597" s="5" t="s">
        <v>2289</v>
      </c>
      <c r="F1597" s="5">
        <v>5.0000000000000001E-3</v>
      </c>
    </row>
    <row r="1598" spans="1:6" ht="15" customHeight="1" x14ac:dyDescent="0.25">
      <c r="A1598" s="16" t="s">
        <v>2290</v>
      </c>
      <c r="B1598" s="5"/>
      <c r="C1598" s="5" t="s">
        <v>10</v>
      </c>
      <c r="D1598" s="5"/>
      <c r="E1598" s="5"/>
      <c r="F1598" s="5"/>
    </row>
    <row r="1599" spans="1:6" ht="15" customHeight="1" x14ac:dyDescent="0.25">
      <c r="A1599" s="16" t="s">
        <v>2291</v>
      </c>
      <c r="B1599" s="5" t="s">
        <v>2292</v>
      </c>
      <c r="C1599" s="5" t="s">
        <v>7</v>
      </c>
      <c r="D1599" s="5" t="s">
        <v>2293</v>
      </c>
      <c r="E1599" s="5"/>
      <c r="F1599" s="5">
        <v>2.5394E-2</v>
      </c>
    </row>
    <row r="1600" spans="1:6" ht="15" customHeight="1" x14ac:dyDescent="0.25">
      <c r="A1600" s="16" t="s">
        <v>2294</v>
      </c>
      <c r="B1600" s="5"/>
      <c r="C1600" s="5" t="s">
        <v>10</v>
      </c>
      <c r="D1600" s="5"/>
      <c r="E1600" s="5"/>
      <c r="F1600" s="5"/>
    </row>
    <row r="1601" spans="1:6" ht="15" customHeight="1" x14ac:dyDescent="0.25">
      <c r="A1601" s="16" t="s">
        <v>2295</v>
      </c>
      <c r="B1601" s="5"/>
      <c r="C1601" s="5" t="s">
        <v>10</v>
      </c>
      <c r="D1601" s="5"/>
      <c r="E1601" s="5"/>
      <c r="F1601" s="5"/>
    </row>
    <row r="1602" spans="1:6" ht="15" customHeight="1" x14ac:dyDescent="0.25">
      <c r="A1602" s="16" t="s">
        <v>2296</v>
      </c>
      <c r="B1602" s="5" t="s">
        <v>2297</v>
      </c>
      <c r="C1602" s="5" t="s">
        <v>5</v>
      </c>
      <c r="D1602" s="5" t="s">
        <v>2298</v>
      </c>
      <c r="E1602" s="5"/>
      <c r="F1602" s="5"/>
    </row>
    <row r="1603" spans="1:6" ht="15" customHeight="1" x14ac:dyDescent="0.25">
      <c r="A1603" s="16" t="s">
        <v>2299</v>
      </c>
      <c r="B1603" s="5" t="s">
        <v>2300</v>
      </c>
      <c r="C1603" s="5" t="s">
        <v>5</v>
      </c>
      <c r="D1603" s="5" t="s">
        <v>2301</v>
      </c>
      <c r="E1603" s="5"/>
      <c r="F1603" s="5"/>
    </row>
    <row r="1604" spans="1:6" ht="15" customHeight="1" x14ac:dyDescent="0.25">
      <c r="A1604" s="16" t="s">
        <v>2299</v>
      </c>
      <c r="B1604" s="5" t="s">
        <v>2302</v>
      </c>
      <c r="C1604" s="5" t="s">
        <v>7</v>
      </c>
      <c r="D1604" s="5" t="s">
        <v>2303</v>
      </c>
      <c r="E1604" s="5"/>
      <c r="F1604" s="5"/>
    </row>
    <row r="1605" spans="1:6" ht="15" customHeight="1" x14ac:dyDescent="0.25">
      <c r="A1605" s="16" t="s">
        <v>2299</v>
      </c>
      <c r="B1605" s="5" t="s">
        <v>2304</v>
      </c>
      <c r="C1605" s="5" t="s">
        <v>7</v>
      </c>
      <c r="D1605" s="5" t="s">
        <v>3654</v>
      </c>
      <c r="E1605" s="5"/>
      <c r="F1605" s="5"/>
    </row>
    <row r="1606" spans="1:6" ht="15" customHeight="1" x14ac:dyDescent="0.25">
      <c r="A1606" s="16" t="s">
        <v>2305</v>
      </c>
      <c r="B1606" s="5"/>
      <c r="C1606" s="5" t="s">
        <v>10</v>
      </c>
      <c r="D1606" s="5"/>
      <c r="E1606" s="5"/>
      <c r="F1606" s="5"/>
    </row>
    <row r="1607" spans="1:6" ht="15" customHeight="1" x14ac:dyDescent="0.25">
      <c r="A1607" s="16" t="s">
        <v>2306</v>
      </c>
      <c r="B1607" s="5" t="s">
        <v>2307</v>
      </c>
      <c r="C1607" s="5" t="s">
        <v>5</v>
      </c>
      <c r="D1607" s="5" t="s">
        <v>2308</v>
      </c>
      <c r="E1607" s="5"/>
      <c r="F1607" s="5">
        <v>5.0000000000000001E-3</v>
      </c>
    </row>
    <row r="1608" spans="1:6" ht="15" customHeight="1" x14ac:dyDescent="0.25">
      <c r="A1608" s="16" t="s">
        <v>2309</v>
      </c>
      <c r="B1608" s="5"/>
      <c r="C1608" s="5" t="s">
        <v>10</v>
      </c>
      <c r="D1608" s="5"/>
      <c r="E1608" s="5"/>
      <c r="F1608" s="5"/>
    </row>
    <row r="1609" spans="1:6" ht="15" customHeight="1" x14ac:dyDescent="0.25">
      <c r="A1609" s="16" t="s">
        <v>2310</v>
      </c>
      <c r="B1609" s="5"/>
      <c r="C1609" s="5" t="s">
        <v>10</v>
      </c>
      <c r="D1609" s="5"/>
      <c r="E1609" s="5"/>
      <c r="F1609" s="5"/>
    </row>
    <row r="1610" spans="1:6" ht="15" customHeight="1" x14ac:dyDescent="0.25">
      <c r="A1610" s="16" t="s">
        <v>2311</v>
      </c>
      <c r="B1610" s="5" t="s">
        <v>2312</v>
      </c>
      <c r="C1610" s="5" t="s">
        <v>7</v>
      </c>
      <c r="D1610" s="5" t="s">
        <v>2313</v>
      </c>
      <c r="E1610" s="5"/>
      <c r="F1610" s="5">
        <v>2.6790000000000001E-2</v>
      </c>
    </row>
    <row r="1611" spans="1:6" ht="15" customHeight="1" x14ac:dyDescent="0.25">
      <c r="A1611" s="16" t="s">
        <v>2311</v>
      </c>
      <c r="B1611" s="5" t="s">
        <v>2314</v>
      </c>
      <c r="C1611" s="5" t="s">
        <v>7</v>
      </c>
      <c r="D1611" s="5" t="s">
        <v>3655</v>
      </c>
      <c r="E1611" s="5" t="s">
        <v>1572</v>
      </c>
      <c r="F1611" s="5"/>
    </row>
    <row r="1612" spans="1:6" ht="15" customHeight="1" x14ac:dyDescent="0.25">
      <c r="A1612" s="16" t="s">
        <v>2315</v>
      </c>
      <c r="B1612" s="5"/>
      <c r="C1612" s="5" t="s">
        <v>10</v>
      </c>
      <c r="D1612" s="5"/>
      <c r="E1612" s="5"/>
      <c r="F1612" s="5"/>
    </row>
    <row r="1613" spans="1:6" ht="15" customHeight="1" x14ac:dyDescent="0.25">
      <c r="A1613" s="16" t="s">
        <v>2316</v>
      </c>
      <c r="B1613" s="5"/>
      <c r="C1613" s="5" t="s">
        <v>10</v>
      </c>
      <c r="D1613" s="5"/>
      <c r="E1613" s="5"/>
      <c r="F1613" s="5"/>
    </row>
    <row r="1614" spans="1:6" ht="15" customHeight="1" x14ac:dyDescent="0.25">
      <c r="A1614" s="16" t="s">
        <v>2317</v>
      </c>
      <c r="B1614" s="5"/>
      <c r="C1614" s="5" t="s">
        <v>10</v>
      </c>
      <c r="D1614" s="5"/>
      <c r="E1614" s="5"/>
      <c r="F1614" s="5"/>
    </row>
    <row r="1615" spans="1:6" ht="15" customHeight="1" x14ac:dyDescent="0.25">
      <c r="A1615" s="16" t="s">
        <v>2318</v>
      </c>
      <c r="B1615" s="5"/>
      <c r="C1615" s="5" t="s">
        <v>10</v>
      </c>
      <c r="D1615" s="5"/>
      <c r="E1615" s="5"/>
      <c r="F1615" s="5"/>
    </row>
    <row r="1616" spans="1:6" ht="15" customHeight="1" x14ac:dyDescent="0.25">
      <c r="A1616" s="16" t="s">
        <v>2319</v>
      </c>
      <c r="B1616" s="5"/>
      <c r="C1616" s="5" t="s">
        <v>10</v>
      </c>
      <c r="D1616" s="5"/>
      <c r="E1616" s="5"/>
      <c r="F1616" s="5"/>
    </row>
    <row r="1617" spans="1:6" ht="15" customHeight="1" x14ac:dyDescent="0.25">
      <c r="A1617" s="16" t="s">
        <v>2320</v>
      </c>
      <c r="B1617" s="5"/>
      <c r="C1617" s="5" t="s">
        <v>10</v>
      </c>
      <c r="D1617" s="5"/>
      <c r="E1617" s="5"/>
      <c r="F1617" s="5"/>
    </row>
    <row r="1618" spans="1:6" ht="15" customHeight="1" x14ac:dyDescent="0.25">
      <c r="A1618" s="16" t="s">
        <v>2321</v>
      </c>
      <c r="B1618" s="8" t="s">
        <v>3151</v>
      </c>
      <c r="C1618" s="5" t="s">
        <v>7</v>
      </c>
      <c r="D1618" s="5"/>
      <c r="E1618" s="5" t="s">
        <v>3653</v>
      </c>
      <c r="F1618" s="5">
        <v>999</v>
      </c>
    </row>
    <row r="1619" spans="1:6" ht="15" customHeight="1" x14ac:dyDescent="0.25">
      <c r="A1619" s="16" t="s">
        <v>2322</v>
      </c>
      <c r="B1619" s="5"/>
      <c r="C1619" s="5" t="s">
        <v>10</v>
      </c>
      <c r="D1619" s="5"/>
      <c r="E1619" s="5"/>
      <c r="F1619" s="5"/>
    </row>
    <row r="1620" spans="1:6" ht="15" customHeight="1" x14ac:dyDescent="0.25">
      <c r="A1620" s="16" t="s">
        <v>2323</v>
      </c>
      <c r="B1620" s="8" t="s">
        <v>3152</v>
      </c>
      <c r="C1620" s="5" t="s">
        <v>7</v>
      </c>
      <c r="D1620" s="5"/>
      <c r="E1620" s="5" t="s">
        <v>3653</v>
      </c>
      <c r="F1620" s="5">
        <v>999</v>
      </c>
    </row>
    <row r="1621" spans="1:6" ht="15" customHeight="1" x14ac:dyDescent="0.25">
      <c r="A1621" s="16" t="s">
        <v>2324</v>
      </c>
      <c r="B1621" s="5"/>
      <c r="C1621" s="5" t="s">
        <v>10</v>
      </c>
      <c r="D1621" s="5"/>
      <c r="E1621" s="5"/>
      <c r="F1621" s="5"/>
    </row>
    <row r="1622" spans="1:6" ht="15" customHeight="1" x14ac:dyDescent="0.25">
      <c r="A1622" s="16" t="s">
        <v>2325</v>
      </c>
      <c r="B1622" s="5"/>
      <c r="C1622" s="5" t="s">
        <v>10</v>
      </c>
      <c r="D1622" s="5"/>
      <c r="E1622" s="5"/>
      <c r="F1622" s="5"/>
    </row>
    <row r="1623" spans="1:6" ht="15" customHeight="1" x14ac:dyDescent="0.25">
      <c r="A1623" s="16" t="s">
        <v>2326</v>
      </c>
      <c r="B1623" s="5"/>
      <c r="C1623" s="5" t="s">
        <v>10</v>
      </c>
      <c r="D1623" s="5"/>
      <c r="E1623" s="5"/>
      <c r="F1623" s="5"/>
    </row>
    <row r="1624" spans="1:6" ht="15" customHeight="1" x14ac:dyDescent="0.25">
      <c r="A1624" s="16" t="s">
        <v>2327</v>
      </c>
      <c r="B1624" s="5"/>
      <c r="C1624" s="5" t="s">
        <v>10</v>
      </c>
      <c r="D1624" s="5"/>
      <c r="E1624" s="5"/>
      <c r="F1624" s="5"/>
    </row>
    <row r="1625" spans="1:6" ht="15" customHeight="1" x14ac:dyDescent="0.25">
      <c r="A1625" s="16" t="s">
        <v>2328</v>
      </c>
      <c r="B1625" s="5"/>
      <c r="C1625" s="5" t="s">
        <v>10</v>
      </c>
      <c r="D1625" s="5"/>
      <c r="E1625" s="5"/>
      <c r="F1625" s="5"/>
    </row>
    <row r="1626" spans="1:6" ht="15" customHeight="1" x14ac:dyDescent="0.25">
      <c r="A1626" s="16" t="s">
        <v>2329</v>
      </c>
      <c r="B1626" s="5" t="s">
        <v>2330</v>
      </c>
      <c r="C1626" s="5" t="s">
        <v>5</v>
      </c>
      <c r="D1626" s="5" t="s">
        <v>2331</v>
      </c>
      <c r="E1626" s="5"/>
      <c r="F1626" s="5"/>
    </row>
    <row r="1627" spans="1:6" ht="15" customHeight="1" x14ac:dyDescent="0.25">
      <c r="A1627" s="16" t="s">
        <v>2332</v>
      </c>
      <c r="B1627" s="5"/>
      <c r="C1627" s="5" t="s">
        <v>10</v>
      </c>
      <c r="D1627" s="5"/>
      <c r="E1627" s="5"/>
      <c r="F1627" s="5"/>
    </row>
    <row r="1628" spans="1:6" ht="15" customHeight="1" x14ac:dyDescent="0.25">
      <c r="A1628" s="16" t="s">
        <v>2333</v>
      </c>
      <c r="B1628" s="5"/>
      <c r="C1628" s="5" t="s">
        <v>10</v>
      </c>
      <c r="D1628" s="5"/>
      <c r="E1628" s="5"/>
      <c r="F1628" s="5"/>
    </row>
    <row r="1629" spans="1:6" ht="15" customHeight="1" x14ac:dyDescent="0.25">
      <c r="A1629" s="16" t="s">
        <v>2334</v>
      </c>
      <c r="B1629" s="5"/>
      <c r="C1629" s="5" t="s">
        <v>10</v>
      </c>
      <c r="D1629" s="5"/>
      <c r="E1629" s="5"/>
      <c r="F1629" s="5"/>
    </row>
    <row r="1630" spans="1:6" ht="15" customHeight="1" x14ac:dyDescent="0.25">
      <c r="A1630" s="16" t="s">
        <v>2335</v>
      </c>
      <c r="B1630" s="5"/>
      <c r="C1630" s="5" t="s">
        <v>10</v>
      </c>
      <c r="D1630" s="5"/>
      <c r="E1630" s="5"/>
      <c r="F1630" s="5"/>
    </row>
    <row r="1631" spans="1:6" ht="15" customHeight="1" x14ac:dyDescent="0.25">
      <c r="A1631" s="16" t="s">
        <v>2336</v>
      </c>
      <c r="B1631" s="5"/>
      <c r="C1631" s="5" t="s">
        <v>10</v>
      </c>
      <c r="D1631" s="5"/>
      <c r="E1631" s="5"/>
      <c r="F1631" s="5"/>
    </row>
    <row r="1632" spans="1:6" ht="15" customHeight="1" x14ac:dyDescent="0.25">
      <c r="A1632" s="16" t="s">
        <v>2337</v>
      </c>
      <c r="B1632" s="8" t="s">
        <v>3153</v>
      </c>
      <c r="C1632" s="5" t="s">
        <v>5</v>
      </c>
      <c r="D1632" s="7" t="s">
        <v>3156</v>
      </c>
      <c r="E1632" s="5"/>
      <c r="F1632" s="5"/>
    </row>
    <row r="1633" spans="1:6" ht="15" customHeight="1" x14ac:dyDescent="0.25">
      <c r="A1633" s="16" t="s">
        <v>2338</v>
      </c>
      <c r="B1633" s="5" t="s">
        <v>2339</v>
      </c>
      <c r="C1633" s="5" t="s">
        <v>5</v>
      </c>
      <c r="D1633" s="5" t="s">
        <v>2340</v>
      </c>
      <c r="E1633" s="5" t="s">
        <v>592</v>
      </c>
      <c r="F1633" s="5"/>
    </row>
    <row r="1634" spans="1:6" ht="15" customHeight="1" x14ac:dyDescent="0.25">
      <c r="A1634" s="16" t="s">
        <v>2341</v>
      </c>
      <c r="B1634" s="8" t="s">
        <v>3154</v>
      </c>
      <c r="C1634" s="5" t="s">
        <v>5</v>
      </c>
      <c r="D1634" s="7" t="s">
        <v>3158</v>
      </c>
      <c r="E1634" s="5"/>
      <c r="F1634" s="5"/>
    </row>
    <row r="1635" spans="1:6" ht="15" customHeight="1" x14ac:dyDescent="0.25">
      <c r="A1635" s="16" t="s">
        <v>2342</v>
      </c>
      <c r="B1635" s="5"/>
      <c r="C1635" s="5" t="s">
        <v>10</v>
      </c>
      <c r="D1635" s="5"/>
      <c r="E1635" s="5"/>
      <c r="F1635" s="5"/>
    </row>
    <row r="1636" spans="1:6" ht="15" customHeight="1" x14ac:dyDescent="0.25">
      <c r="A1636" s="16" t="s">
        <v>2343</v>
      </c>
      <c r="B1636" s="5" t="s">
        <v>2344</v>
      </c>
      <c r="C1636" s="5" t="s">
        <v>5</v>
      </c>
      <c r="D1636" s="5" t="s">
        <v>2345</v>
      </c>
      <c r="E1636" s="5"/>
      <c r="F1636" s="5"/>
    </row>
    <row r="1637" spans="1:6" ht="15" customHeight="1" x14ac:dyDescent="0.25">
      <c r="A1637" s="16" t="s">
        <v>2346</v>
      </c>
      <c r="B1637" s="8" t="s">
        <v>3157</v>
      </c>
      <c r="C1637" s="5" t="s">
        <v>5</v>
      </c>
      <c r="D1637" s="7" t="s">
        <v>3159</v>
      </c>
      <c r="E1637" s="5"/>
      <c r="F1637" s="5"/>
    </row>
    <row r="1638" spans="1:6" ht="15" customHeight="1" x14ac:dyDescent="0.25">
      <c r="A1638" s="16" t="s">
        <v>2347</v>
      </c>
      <c r="B1638" s="5"/>
      <c r="C1638" s="5" t="s">
        <v>10</v>
      </c>
      <c r="D1638" s="5"/>
      <c r="E1638" s="5"/>
      <c r="F1638" s="5"/>
    </row>
    <row r="1639" spans="1:6" ht="15" customHeight="1" x14ac:dyDescent="0.25">
      <c r="A1639" s="16" t="s">
        <v>2348</v>
      </c>
      <c r="B1639" s="5" t="s">
        <v>2349</v>
      </c>
      <c r="C1639" s="5" t="s">
        <v>5</v>
      </c>
      <c r="D1639" s="5" t="s">
        <v>2350</v>
      </c>
      <c r="E1639" s="5"/>
      <c r="F1639" s="5"/>
    </row>
    <row r="1640" spans="1:6" ht="15" customHeight="1" x14ac:dyDescent="0.25">
      <c r="A1640" s="16" t="s">
        <v>2348</v>
      </c>
      <c r="B1640" s="5" t="s">
        <v>2351</v>
      </c>
      <c r="C1640" s="5" t="s">
        <v>5</v>
      </c>
      <c r="D1640" s="5" t="s">
        <v>2352</v>
      </c>
      <c r="E1640" s="5" t="s">
        <v>210</v>
      </c>
      <c r="F1640" s="5"/>
    </row>
    <row r="1641" spans="1:6" ht="15" customHeight="1" x14ac:dyDescent="0.25">
      <c r="A1641" s="16" t="s">
        <v>2353</v>
      </c>
      <c r="B1641" s="5" t="s">
        <v>2354</v>
      </c>
      <c r="C1641" s="5" t="s">
        <v>5</v>
      </c>
      <c r="D1641" s="5" t="s">
        <v>2355</v>
      </c>
      <c r="E1641" s="5"/>
      <c r="F1641" s="5"/>
    </row>
    <row r="1642" spans="1:6" ht="15" customHeight="1" x14ac:dyDescent="0.25">
      <c r="A1642" s="16" t="s">
        <v>2356</v>
      </c>
      <c r="B1642" s="5"/>
      <c r="C1642" s="5" t="s">
        <v>10</v>
      </c>
      <c r="D1642" s="5"/>
      <c r="E1642" s="5"/>
      <c r="F1642" s="5"/>
    </row>
    <row r="1643" spans="1:6" ht="15" customHeight="1" x14ac:dyDescent="0.25">
      <c r="A1643" s="16" t="s">
        <v>2357</v>
      </c>
      <c r="B1643" s="5"/>
      <c r="C1643" s="5" t="s">
        <v>10</v>
      </c>
      <c r="D1643" s="5"/>
      <c r="E1643" s="5"/>
      <c r="F1643" s="5"/>
    </row>
    <row r="1644" spans="1:6" ht="15" customHeight="1" x14ac:dyDescent="0.25">
      <c r="A1644" s="16" t="s">
        <v>2358</v>
      </c>
      <c r="B1644" s="5"/>
      <c r="C1644" s="5" t="s">
        <v>10</v>
      </c>
      <c r="D1644" s="5"/>
      <c r="E1644" s="5"/>
      <c r="F1644" s="5"/>
    </row>
    <row r="1645" spans="1:6" ht="15" customHeight="1" x14ac:dyDescent="0.25">
      <c r="A1645" s="16" t="s">
        <v>2359</v>
      </c>
      <c r="B1645" s="5"/>
      <c r="C1645" s="5" t="s">
        <v>10</v>
      </c>
      <c r="D1645" s="5"/>
      <c r="E1645" s="5"/>
      <c r="F1645" s="5"/>
    </row>
    <row r="1646" spans="1:6" ht="15" customHeight="1" x14ac:dyDescent="0.25">
      <c r="A1646" s="16" t="s">
        <v>2360</v>
      </c>
      <c r="B1646" s="5"/>
      <c r="C1646" s="5" t="s">
        <v>10</v>
      </c>
      <c r="D1646" s="5"/>
      <c r="E1646" s="5"/>
      <c r="F1646" s="5"/>
    </row>
    <row r="1647" spans="1:6" ht="15" customHeight="1" x14ac:dyDescent="0.25">
      <c r="A1647" s="16" t="s">
        <v>2361</v>
      </c>
      <c r="B1647" s="5"/>
      <c r="C1647" s="5" t="s">
        <v>10</v>
      </c>
      <c r="D1647" s="5"/>
      <c r="E1647" s="5"/>
      <c r="F1647" s="5"/>
    </row>
    <row r="1648" spans="1:6" ht="15" customHeight="1" x14ac:dyDescent="0.25">
      <c r="A1648" s="16" t="s">
        <v>2362</v>
      </c>
      <c r="B1648" s="5"/>
      <c r="C1648" s="5" t="s">
        <v>10</v>
      </c>
      <c r="D1648" s="5"/>
      <c r="E1648" s="5"/>
      <c r="F1648" s="5"/>
    </row>
    <row r="1649" spans="1:6" ht="15" customHeight="1" x14ac:dyDescent="0.25">
      <c r="A1649" s="16" t="s">
        <v>2363</v>
      </c>
      <c r="B1649" s="5"/>
      <c r="C1649" s="5" t="s">
        <v>10</v>
      </c>
      <c r="D1649" s="5"/>
      <c r="E1649" s="5"/>
      <c r="F1649" s="5"/>
    </row>
    <row r="1650" spans="1:6" ht="15" customHeight="1" x14ac:dyDescent="0.25">
      <c r="A1650" s="16" t="s">
        <v>2364</v>
      </c>
      <c r="B1650" s="5"/>
      <c r="C1650" s="5" t="s">
        <v>10</v>
      </c>
      <c r="D1650" s="5"/>
      <c r="E1650" s="5"/>
      <c r="F1650" s="5"/>
    </row>
    <row r="1651" spans="1:6" ht="15" customHeight="1" x14ac:dyDescent="0.25">
      <c r="A1651" s="16" t="s">
        <v>2365</v>
      </c>
      <c r="B1651" s="5"/>
      <c r="C1651" s="5" t="s">
        <v>10</v>
      </c>
      <c r="D1651" s="5"/>
      <c r="E1651" s="5"/>
      <c r="F1651" s="5"/>
    </row>
    <row r="1652" spans="1:6" ht="15" customHeight="1" x14ac:dyDescent="0.25">
      <c r="A1652" s="16" t="s">
        <v>2366</v>
      </c>
      <c r="B1652" s="5"/>
      <c r="C1652" s="5" t="s">
        <v>10</v>
      </c>
      <c r="D1652" s="5"/>
      <c r="E1652" s="5"/>
      <c r="F1652" s="5"/>
    </row>
    <row r="1653" spans="1:6" ht="15" customHeight="1" x14ac:dyDescent="0.25">
      <c r="A1653" s="16" t="s">
        <v>2367</v>
      </c>
      <c r="B1653" s="5"/>
      <c r="C1653" s="5" t="s">
        <v>10</v>
      </c>
      <c r="D1653" s="5"/>
      <c r="E1653" s="5"/>
      <c r="F1653" s="5"/>
    </row>
    <row r="1654" spans="1:6" ht="15" customHeight="1" x14ac:dyDescent="0.25">
      <c r="A1654" s="16" t="s">
        <v>2368</v>
      </c>
      <c r="B1654" s="5"/>
      <c r="C1654" s="5" t="s">
        <v>10</v>
      </c>
      <c r="D1654" s="5"/>
      <c r="E1654" s="5"/>
      <c r="F1654" s="5"/>
    </row>
    <row r="1655" spans="1:6" ht="15" customHeight="1" x14ac:dyDescent="0.25">
      <c r="A1655" s="16" t="s">
        <v>2369</v>
      </c>
      <c r="B1655" s="5"/>
      <c r="C1655" s="5" t="s">
        <v>10</v>
      </c>
      <c r="D1655" s="5"/>
      <c r="E1655" s="5"/>
      <c r="F1655" s="5"/>
    </row>
    <row r="1656" spans="1:6" ht="15" customHeight="1" x14ac:dyDescent="0.25">
      <c r="A1656" s="16" t="s">
        <v>2370</v>
      </c>
      <c r="B1656" s="5" t="s">
        <v>2371</v>
      </c>
      <c r="C1656" s="5" t="s">
        <v>5</v>
      </c>
      <c r="D1656" s="5" t="s">
        <v>2372</v>
      </c>
      <c r="E1656" s="5"/>
      <c r="F1656" s="5"/>
    </row>
    <row r="1657" spans="1:6" ht="15" customHeight="1" x14ac:dyDescent="0.25">
      <c r="A1657" s="16" t="s">
        <v>2370</v>
      </c>
      <c r="B1657" s="5" t="s">
        <v>2373</v>
      </c>
      <c r="C1657" s="5" t="s">
        <v>5</v>
      </c>
      <c r="D1657" s="5" t="s">
        <v>2374</v>
      </c>
      <c r="E1657" s="5"/>
      <c r="F1657" s="5"/>
    </row>
    <row r="1658" spans="1:6" ht="15" customHeight="1" x14ac:dyDescent="0.25">
      <c r="A1658" s="16" t="s">
        <v>2375</v>
      </c>
      <c r="B1658" s="5"/>
      <c r="C1658" s="5" t="s">
        <v>10</v>
      </c>
      <c r="D1658" s="5"/>
      <c r="E1658" s="5"/>
      <c r="F1658" s="5"/>
    </row>
    <row r="1659" spans="1:6" ht="15" customHeight="1" x14ac:dyDescent="0.25">
      <c r="A1659" s="16" t="s">
        <v>2376</v>
      </c>
      <c r="B1659" s="5"/>
      <c r="C1659" s="5" t="s">
        <v>10</v>
      </c>
      <c r="D1659" s="5"/>
      <c r="E1659" s="5"/>
      <c r="F1659" s="5"/>
    </row>
    <row r="1660" spans="1:6" ht="15" customHeight="1" x14ac:dyDescent="0.25">
      <c r="A1660" s="16" t="s">
        <v>2377</v>
      </c>
      <c r="B1660" s="5"/>
      <c r="C1660" s="5" t="s">
        <v>10</v>
      </c>
      <c r="D1660" s="5"/>
      <c r="E1660" s="5"/>
      <c r="F1660" s="5"/>
    </row>
    <row r="1661" spans="1:6" ht="15" customHeight="1" x14ac:dyDescent="0.25">
      <c r="A1661" s="16" t="s">
        <v>2378</v>
      </c>
      <c r="B1661" s="5" t="s">
        <v>2379</v>
      </c>
      <c r="C1661" s="5" t="s">
        <v>5</v>
      </c>
      <c r="D1661" s="5" t="s">
        <v>2380</v>
      </c>
      <c r="E1661" s="5" t="s">
        <v>6</v>
      </c>
      <c r="F1661" s="5"/>
    </row>
    <row r="1662" spans="1:6" ht="15" customHeight="1" x14ac:dyDescent="0.25">
      <c r="A1662" s="16" t="s">
        <v>2381</v>
      </c>
      <c r="B1662" s="5"/>
      <c r="C1662" s="5" t="s">
        <v>10</v>
      </c>
      <c r="D1662" s="5"/>
      <c r="E1662" s="5"/>
      <c r="F1662" s="5"/>
    </row>
    <row r="1663" spans="1:6" ht="15" customHeight="1" x14ac:dyDescent="0.25">
      <c r="A1663" s="16" t="s">
        <v>2382</v>
      </c>
      <c r="B1663" s="5"/>
      <c r="C1663" s="5" t="s">
        <v>10</v>
      </c>
      <c r="D1663" s="5"/>
      <c r="E1663" s="5"/>
      <c r="F1663" s="5"/>
    </row>
    <row r="1664" spans="1:6" ht="15" customHeight="1" x14ac:dyDescent="0.25">
      <c r="A1664" s="16" t="s">
        <v>2383</v>
      </c>
      <c r="B1664" s="5"/>
      <c r="C1664" s="5" t="s">
        <v>10</v>
      </c>
      <c r="D1664" s="5"/>
      <c r="E1664" s="5"/>
      <c r="F1664" s="5"/>
    </row>
    <row r="1665" spans="1:6" ht="15" customHeight="1" x14ac:dyDescent="0.25">
      <c r="A1665" s="16" t="s">
        <v>2384</v>
      </c>
      <c r="B1665" s="5" t="s">
        <v>2385</v>
      </c>
      <c r="C1665" s="5" t="s">
        <v>7</v>
      </c>
      <c r="D1665" s="5" t="s">
        <v>2386</v>
      </c>
      <c r="E1665" s="5"/>
      <c r="F1665" s="5"/>
    </row>
    <row r="1666" spans="1:6" ht="15" customHeight="1" x14ac:dyDescent="0.25">
      <c r="A1666" s="16" t="s">
        <v>2387</v>
      </c>
      <c r="B1666" s="5"/>
      <c r="C1666" s="5" t="s">
        <v>10</v>
      </c>
      <c r="D1666" s="5"/>
      <c r="E1666" s="5"/>
      <c r="F1666" s="5"/>
    </row>
    <row r="1667" spans="1:6" ht="15" customHeight="1" x14ac:dyDescent="0.25">
      <c r="A1667" s="16" t="s">
        <v>2388</v>
      </c>
      <c r="B1667" s="5"/>
      <c r="C1667" s="5" t="s">
        <v>10</v>
      </c>
      <c r="D1667" s="5"/>
      <c r="E1667" s="5"/>
      <c r="F1667" s="5"/>
    </row>
    <row r="1668" spans="1:6" ht="15" customHeight="1" x14ac:dyDescent="0.25">
      <c r="A1668" s="16" t="s">
        <v>2389</v>
      </c>
      <c r="B1668" s="5" t="s">
        <v>3721</v>
      </c>
      <c r="C1668" s="5" t="s">
        <v>7</v>
      </c>
      <c r="D1668" s="5" t="s">
        <v>2390</v>
      </c>
      <c r="E1668" s="5"/>
      <c r="F1668" s="5"/>
    </row>
    <row r="1669" spans="1:6" ht="15" customHeight="1" x14ac:dyDescent="0.25">
      <c r="A1669" s="16" t="s">
        <v>2391</v>
      </c>
      <c r="B1669" s="5"/>
      <c r="C1669" s="5" t="s">
        <v>10</v>
      </c>
      <c r="D1669" s="5"/>
      <c r="E1669" s="5"/>
      <c r="F1669" s="5"/>
    </row>
    <row r="1670" spans="1:6" ht="15" customHeight="1" x14ac:dyDescent="0.25">
      <c r="A1670" s="16" t="s">
        <v>2392</v>
      </c>
      <c r="B1670" s="5"/>
      <c r="C1670" s="5" t="s">
        <v>10</v>
      </c>
      <c r="D1670" s="5"/>
      <c r="E1670" s="5"/>
      <c r="F1670" s="5"/>
    </row>
    <row r="1671" spans="1:6" ht="15" customHeight="1" x14ac:dyDescent="0.25">
      <c r="A1671" s="16" t="s">
        <v>2393</v>
      </c>
      <c r="B1671" s="5"/>
      <c r="C1671" s="5" t="s">
        <v>10</v>
      </c>
      <c r="D1671" s="5"/>
      <c r="E1671" s="5"/>
      <c r="F1671" s="5"/>
    </row>
    <row r="1672" spans="1:6" ht="15" customHeight="1" x14ac:dyDescent="0.25">
      <c r="A1672" s="16" t="s">
        <v>2394</v>
      </c>
      <c r="B1672" s="5" t="s">
        <v>2395</v>
      </c>
      <c r="C1672" s="5" t="s">
        <v>5</v>
      </c>
      <c r="D1672" s="5" t="s">
        <v>2396</v>
      </c>
      <c r="E1672" s="5"/>
      <c r="F1672" s="5"/>
    </row>
    <row r="1673" spans="1:6" ht="15" customHeight="1" x14ac:dyDescent="0.25">
      <c r="A1673" s="16" t="s">
        <v>2394</v>
      </c>
      <c r="B1673" s="8" t="s">
        <v>3161</v>
      </c>
      <c r="C1673" s="5" t="s">
        <v>7</v>
      </c>
      <c r="D1673" s="5" t="s">
        <v>3494</v>
      </c>
      <c r="E1673" s="5"/>
      <c r="F1673" s="5"/>
    </row>
    <row r="1674" spans="1:6" ht="15" customHeight="1" x14ac:dyDescent="0.25">
      <c r="A1674" s="16" t="s">
        <v>2397</v>
      </c>
      <c r="B1674" s="5"/>
      <c r="C1674" s="5" t="s">
        <v>10</v>
      </c>
      <c r="D1674" s="5"/>
      <c r="E1674" s="5"/>
      <c r="F1674" s="5"/>
    </row>
    <row r="1675" spans="1:6" ht="15" customHeight="1" x14ac:dyDescent="0.25">
      <c r="A1675" s="16" t="s">
        <v>2398</v>
      </c>
      <c r="B1675" s="8" t="s">
        <v>3160</v>
      </c>
      <c r="C1675" s="5" t="s">
        <v>7</v>
      </c>
      <c r="D1675" s="5" t="s">
        <v>3486</v>
      </c>
      <c r="E1675" s="5"/>
      <c r="F1675" s="5"/>
    </row>
    <row r="1676" spans="1:6" ht="15" customHeight="1" x14ac:dyDescent="0.25">
      <c r="A1676" s="16" t="s">
        <v>2399</v>
      </c>
      <c r="B1676" s="8" t="s">
        <v>3162</v>
      </c>
      <c r="C1676" s="5" t="s">
        <v>5</v>
      </c>
      <c r="D1676" s="7" t="s">
        <v>3163</v>
      </c>
      <c r="E1676" s="5"/>
      <c r="F1676" s="5"/>
    </row>
    <row r="1677" spans="1:6" ht="15" customHeight="1" x14ac:dyDescent="0.25">
      <c r="A1677" s="16" t="s">
        <v>2400</v>
      </c>
      <c r="B1677" s="5"/>
      <c r="C1677" s="5" t="s">
        <v>10</v>
      </c>
      <c r="D1677" s="5"/>
      <c r="E1677" s="5"/>
      <c r="F1677" s="5"/>
    </row>
    <row r="1678" spans="1:6" ht="15" customHeight="1" x14ac:dyDescent="0.25">
      <c r="A1678" s="16" t="s">
        <v>2401</v>
      </c>
      <c r="B1678" s="5"/>
      <c r="C1678" s="5" t="s">
        <v>10</v>
      </c>
      <c r="D1678" s="5"/>
      <c r="E1678" s="5"/>
      <c r="F1678" s="5"/>
    </row>
    <row r="1679" spans="1:6" ht="15" customHeight="1" x14ac:dyDescent="0.25">
      <c r="A1679" s="16" t="s">
        <v>2402</v>
      </c>
      <c r="B1679" s="5"/>
      <c r="C1679" s="5" t="s">
        <v>10</v>
      </c>
      <c r="D1679" s="5"/>
      <c r="E1679" s="5"/>
      <c r="F1679" s="5"/>
    </row>
    <row r="1680" spans="1:6" ht="15" customHeight="1" x14ac:dyDescent="0.25">
      <c r="A1680" s="16" t="s">
        <v>2403</v>
      </c>
      <c r="B1680" s="5"/>
      <c r="C1680" s="5" t="s">
        <v>10</v>
      </c>
      <c r="D1680" s="5"/>
      <c r="E1680" s="5"/>
      <c r="F1680" s="5"/>
    </row>
    <row r="1681" spans="1:6" ht="15" customHeight="1" x14ac:dyDescent="0.25">
      <c r="A1681" s="16" t="s">
        <v>2404</v>
      </c>
      <c r="B1681" s="5"/>
      <c r="C1681" s="5" t="s">
        <v>10</v>
      </c>
      <c r="D1681" s="5"/>
      <c r="E1681" s="5"/>
      <c r="F1681" s="5"/>
    </row>
    <row r="1682" spans="1:6" ht="15" customHeight="1" x14ac:dyDescent="0.25">
      <c r="A1682" s="16" t="s">
        <v>2405</v>
      </c>
      <c r="B1682" s="5" t="s">
        <v>2406</v>
      </c>
      <c r="C1682" s="5" t="s">
        <v>5</v>
      </c>
      <c r="D1682" s="5" t="s">
        <v>2407</v>
      </c>
      <c r="E1682" s="5"/>
      <c r="F1682" s="5"/>
    </row>
    <row r="1683" spans="1:6" ht="15" customHeight="1" x14ac:dyDescent="0.25">
      <c r="A1683" s="16" t="s">
        <v>2408</v>
      </c>
      <c r="B1683" s="5"/>
      <c r="C1683" s="5" t="s">
        <v>10</v>
      </c>
      <c r="D1683" s="5"/>
      <c r="E1683" s="5"/>
      <c r="F1683" s="5"/>
    </row>
    <row r="1684" spans="1:6" ht="15" customHeight="1" x14ac:dyDescent="0.25">
      <c r="A1684" s="16" t="s">
        <v>2409</v>
      </c>
      <c r="B1684" s="5"/>
      <c r="C1684" s="5" t="s">
        <v>10</v>
      </c>
      <c r="D1684" s="5"/>
      <c r="E1684" s="5" t="s">
        <v>3414</v>
      </c>
      <c r="F1684" s="5"/>
    </row>
    <row r="1685" spans="1:6" ht="15" customHeight="1" x14ac:dyDescent="0.25">
      <c r="A1685" s="16" t="s">
        <v>2410</v>
      </c>
      <c r="B1685" s="5"/>
      <c r="C1685" s="5" t="s">
        <v>10</v>
      </c>
      <c r="D1685" s="5"/>
      <c r="E1685" s="5"/>
      <c r="F1685" s="5"/>
    </row>
    <row r="1686" spans="1:6" ht="15" customHeight="1" x14ac:dyDescent="0.25">
      <c r="A1686" s="16" t="s">
        <v>2411</v>
      </c>
      <c r="B1686" s="5"/>
      <c r="C1686" s="5" t="s">
        <v>10</v>
      </c>
      <c r="D1686" s="5"/>
      <c r="E1686" s="5"/>
      <c r="F1686" s="5"/>
    </row>
    <row r="1687" spans="1:6" ht="15" customHeight="1" x14ac:dyDescent="0.25">
      <c r="A1687" s="16" t="s">
        <v>2412</v>
      </c>
      <c r="B1687" s="5"/>
      <c r="C1687" s="5" t="s">
        <v>10</v>
      </c>
      <c r="D1687" s="5"/>
      <c r="E1687" s="5"/>
      <c r="F1687" s="5"/>
    </row>
    <row r="1688" spans="1:6" ht="15" customHeight="1" x14ac:dyDescent="0.25">
      <c r="A1688" s="16" t="s">
        <v>2413</v>
      </c>
      <c r="B1688" s="5"/>
      <c r="C1688" s="5" t="s">
        <v>10</v>
      </c>
      <c r="D1688" s="5"/>
      <c r="E1688" s="5"/>
      <c r="F1688" s="5"/>
    </row>
    <row r="1689" spans="1:6" ht="15" customHeight="1" x14ac:dyDescent="0.25">
      <c r="A1689" s="16" t="s">
        <v>2414</v>
      </c>
      <c r="B1689" s="5"/>
      <c r="C1689" s="5" t="s">
        <v>10</v>
      </c>
      <c r="D1689" s="5"/>
      <c r="E1689" s="5"/>
      <c r="F1689" s="5"/>
    </row>
    <row r="1690" spans="1:6" ht="15" customHeight="1" x14ac:dyDescent="0.25">
      <c r="A1690" s="16" t="s">
        <v>2415</v>
      </c>
      <c r="B1690" s="5"/>
      <c r="C1690" s="5" t="s">
        <v>10</v>
      </c>
      <c r="D1690" s="5"/>
      <c r="E1690" s="5"/>
      <c r="F1690" s="5"/>
    </row>
    <row r="1691" spans="1:6" ht="15" customHeight="1" x14ac:dyDescent="0.25">
      <c r="A1691" s="16" t="s">
        <v>2416</v>
      </c>
      <c r="B1691" s="5"/>
      <c r="C1691" s="5" t="s">
        <v>10</v>
      </c>
      <c r="D1691" s="5"/>
      <c r="E1691" s="5"/>
      <c r="F1691" s="5"/>
    </row>
    <row r="1692" spans="1:6" ht="15" customHeight="1" x14ac:dyDescent="0.25">
      <c r="A1692" s="16" t="s">
        <v>2417</v>
      </c>
      <c r="B1692" s="5"/>
      <c r="C1692" s="5" t="s">
        <v>10</v>
      </c>
      <c r="D1692" s="5"/>
      <c r="E1692" s="5"/>
      <c r="F1692" s="5"/>
    </row>
    <row r="1693" spans="1:6" ht="15" customHeight="1" x14ac:dyDescent="0.25">
      <c r="A1693" s="16" t="s">
        <v>2418</v>
      </c>
      <c r="B1693" s="5"/>
      <c r="C1693" s="5" t="s">
        <v>10</v>
      </c>
      <c r="D1693" s="5"/>
      <c r="E1693" s="5"/>
      <c r="F1693" s="5"/>
    </row>
    <row r="1694" spans="1:6" ht="15" customHeight="1" x14ac:dyDescent="0.25">
      <c r="A1694" s="16" t="s">
        <v>2419</v>
      </c>
      <c r="B1694" s="5"/>
      <c r="C1694" s="5" t="s">
        <v>10</v>
      </c>
      <c r="D1694" s="5"/>
      <c r="E1694" s="5"/>
      <c r="F1694" s="5"/>
    </row>
    <row r="1695" spans="1:6" ht="15" customHeight="1" x14ac:dyDescent="0.25">
      <c r="A1695" s="16" t="s">
        <v>2420</v>
      </c>
      <c r="B1695" s="5" t="s">
        <v>2421</v>
      </c>
      <c r="C1695" s="5" t="s">
        <v>5</v>
      </c>
      <c r="D1695" s="5" t="s">
        <v>2422</v>
      </c>
      <c r="E1695" s="5"/>
      <c r="F1695" s="5"/>
    </row>
    <row r="1696" spans="1:6" ht="15" customHeight="1" x14ac:dyDescent="0.25">
      <c r="A1696" s="16" t="s">
        <v>2423</v>
      </c>
      <c r="B1696" s="5"/>
      <c r="C1696" s="5" t="s">
        <v>10</v>
      </c>
      <c r="D1696" s="5"/>
      <c r="E1696" s="5"/>
      <c r="F1696" s="5"/>
    </row>
    <row r="1697" spans="1:6" ht="15" customHeight="1" x14ac:dyDescent="0.25">
      <c r="A1697" s="16" t="s">
        <v>2424</v>
      </c>
      <c r="B1697" s="5"/>
      <c r="C1697" s="5" t="s">
        <v>10</v>
      </c>
      <c r="D1697" s="5"/>
      <c r="E1697" s="5"/>
      <c r="F1697" s="5"/>
    </row>
    <row r="1698" spans="1:6" ht="15" customHeight="1" x14ac:dyDescent="0.25">
      <c r="A1698" s="16" t="s">
        <v>2425</v>
      </c>
      <c r="B1698" s="5"/>
      <c r="C1698" s="5" t="s">
        <v>10</v>
      </c>
      <c r="D1698" s="5"/>
      <c r="E1698" s="5"/>
      <c r="F1698" s="5"/>
    </row>
    <row r="1699" spans="1:6" ht="15" customHeight="1" x14ac:dyDescent="0.25">
      <c r="A1699" s="16" t="s">
        <v>2426</v>
      </c>
      <c r="B1699" s="5"/>
      <c r="C1699" s="5" t="s">
        <v>10</v>
      </c>
      <c r="D1699" s="5"/>
      <c r="E1699" s="5"/>
      <c r="F1699" s="5"/>
    </row>
    <row r="1700" spans="1:6" ht="15" customHeight="1" x14ac:dyDescent="0.25">
      <c r="A1700" s="16" t="s">
        <v>2427</v>
      </c>
      <c r="B1700" s="5"/>
      <c r="C1700" s="5" t="s">
        <v>10</v>
      </c>
      <c r="D1700" s="5"/>
      <c r="E1700" s="5"/>
      <c r="F1700" s="5"/>
    </row>
    <row r="1701" spans="1:6" ht="15" customHeight="1" x14ac:dyDescent="0.25">
      <c r="A1701" s="16" t="s">
        <v>2428</v>
      </c>
      <c r="B1701" s="5" t="s">
        <v>2429</v>
      </c>
      <c r="C1701" s="5" t="s">
        <v>7</v>
      </c>
      <c r="D1701" s="5" t="s">
        <v>2430</v>
      </c>
      <c r="E1701" s="5"/>
      <c r="F1701" s="5">
        <v>5.4975999999999997E-2</v>
      </c>
    </row>
    <row r="1702" spans="1:6" ht="15" customHeight="1" x14ac:dyDescent="0.25">
      <c r="A1702" s="16" t="s">
        <v>2431</v>
      </c>
      <c r="B1702" s="5"/>
      <c r="C1702" s="5" t="s">
        <v>10</v>
      </c>
      <c r="D1702" s="5"/>
      <c r="E1702" s="5"/>
      <c r="F1702" s="5"/>
    </row>
    <row r="1703" spans="1:6" ht="15" customHeight="1" x14ac:dyDescent="0.25">
      <c r="A1703" s="16" t="s">
        <v>2432</v>
      </c>
      <c r="B1703" s="5"/>
      <c r="C1703" s="5" t="s">
        <v>10</v>
      </c>
      <c r="D1703" s="5"/>
      <c r="E1703" s="5"/>
      <c r="F1703" s="5"/>
    </row>
    <row r="1704" spans="1:6" ht="15" customHeight="1" x14ac:dyDescent="0.25">
      <c r="A1704" s="16" t="s">
        <v>2433</v>
      </c>
      <c r="B1704" s="5" t="s">
        <v>2434</v>
      </c>
      <c r="C1704" s="5" t="s">
        <v>7</v>
      </c>
      <c r="D1704" s="5" t="s">
        <v>3478</v>
      </c>
      <c r="E1704" s="5"/>
      <c r="F1704" s="5"/>
    </row>
    <row r="1705" spans="1:6" ht="15" customHeight="1" x14ac:dyDescent="0.25">
      <c r="A1705" s="16" t="s">
        <v>2435</v>
      </c>
      <c r="B1705" s="5" t="s">
        <v>2436</v>
      </c>
      <c r="C1705" s="5" t="s">
        <v>5</v>
      </c>
      <c r="D1705" s="5" t="s">
        <v>2437</v>
      </c>
      <c r="E1705" s="5"/>
      <c r="F1705" s="5"/>
    </row>
    <row r="1706" spans="1:6" ht="15" customHeight="1" x14ac:dyDescent="0.25">
      <c r="A1706" s="16" t="s">
        <v>2438</v>
      </c>
      <c r="B1706" s="5"/>
      <c r="C1706" s="5" t="s">
        <v>10</v>
      </c>
      <c r="D1706" s="5"/>
      <c r="E1706" s="5"/>
      <c r="F1706" s="5"/>
    </row>
    <row r="1707" spans="1:6" ht="15" customHeight="1" x14ac:dyDescent="0.25">
      <c r="A1707" s="16" t="s">
        <v>2439</v>
      </c>
      <c r="B1707" s="5"/>
      <c r="C1707" s="5" t="s">
        <v>10</v>
      </c>
      <c r="D1707" s="5"/>
      <c r="E1707" s="5"/>
      <c r="F1707" s="5"/>
    </row>
    <row r="1708" spans="1:6" ht="15" customHeight="1" x14ac:dyDescent="0.25">
      <c r="A1708" s="16" t="s">
        <v>2440</v>
      </c>
      <c r="B1708" s="5" t="s">
        <v>2441</v>
      </c>
      <c r="C1708" s="5" t="s">
        <v>5</v>
      </c>
      <c r="D1708" s="5" t="s">
        <v>2442</v>
      </c>
      <c r="E1708" s="5"/>
      <c r="F1708" s="5"/>
    </row>
    <row r="1709" spans="1:6" ht="15" customHeight="1" x14ac:dyDescent="0.25">
      <c r="A1709" s="16" t="s">
        <v>2440</v>
      </c>
      <c r="B1709" s="5" t="s">
        <v>2443</v>
      </c>
      <c r="C1709" s="5" t="s">
        <v>5</v>
      </c>
      <c r="D1709" s="5" t="s">
        <v>2444</v>
      </c>
      <c r="E1709" s="5"/>
      <c r="F1709" s="5"/>
    </row>
    <row r="1710" spans="1:6" ht="15" customHeight="1" x14ac:dyDescent="0.25">
      <c r="A1710" s="16" t="s">
        <v>2445</v>
      </c>
      <c r="B1710" s="5"/>
      <c r="C1710" s="5" t="s">
        <v>10</v>
      </c>
      <c r="D1710" s="5"/>
      <c r="E1710" s="5"/>
      <c r="F1710" s="5"/>
    </row>
    <row r="1711" spans="1:6" ht="15" customHeight="1" x14ac:dyDescent="0.25">
      <c r="A1711" s="16" t="s">
        <v>2446</v>
      </c>
      <c r="B1711" s="5"/>
      <c r="C1711" s="5" t="s">
        <v>10</v>
      </c>
      <c r="D1711" s="5"/>
      <c r="E1711" s="5"/>
      <c r="F1711" s="5"/>
    </row>
    <row r="1712" spans="1:6" ht="15" customHeight="1" x14ac:dyDescent="0.25">
      <c r="A1712" s="16" t="s">
        <v>2447</v>
      </c>
      <c r="B1712" s="5"/>
      <c r="C1712" s="5" t="s">
        <v>10</v>
      </c>
      <c r="D1712" s="5"/>
      <c r="E1712" s="5"/>
      <c r="F1712" s="5"/>
    </row>
    <row r="1713" spans="1:6" ht="15" customHeight="1" x14ac:dyDescent="0.25">
      <c r="A1713" s="16" t="s">
        <v>2448</v>
      </c>
      <c r="B1713" s="5"/>
      <c r="C1713" s="5" t="s">
        <v>10</v>
      </c>
      <c r="D1713" s="5"/>
      <c r="E1713" s="5"/>
      <c r="F1713" s="5"/>
    </row>
    <row r="1714" spans="1:6" ht="15" customHeight="1" x14ac:dyDescent="0.25">
      <c r="A1714" s="16" t="s">
        <v>2449</v>
      </c>
      <c r="B1714" s="5"/>
      <c r="C1714" s="5" t="s">
        <v>10</v>
      </c>
      <c r="D1714" s="5"/>
      <c r="E1714" s="5"/>
      <c r="F1714" s="5"/>
    </row>
    <row r="1715" spans="1:6" ht="15" customHeight="1" x14ac:dyDescent="0.25">
      <c r="A1715" s="16" t="s">
        <v>2450</v>
      </c>
      <c r="B1715" s="5"/>
      <c r="C1715" s="5" t="s">
        <v>10</v>
      </c>
      <c r="D1715" s="5"/>
      <c r="E1715" s="5"/>
      <c r="F1715" s="5"/>
    </row>
    <row r="1716" spans="1:6" ht="15" customHeight="1" x14ac:dyDescent="0.25">
      <c r="A1716" s="16" t="s">
        <v>2451</v>
      </c>
      <c r="B1716" s="5"/>
      <c r="C1716" s="5" t="s">
        <v>10</v>
      </c>
      <c r="D1716" s="5"/>
      <c r="E1716" s="5"/>
      <c r="F1716" s="5"/>
    </row>
    <row r="1717" spans="1:6" ht="15" customHeight="1" x14ac:dyDescent="0.25">
      <c r="A1717" s="16" t="s">
        <v>2452</v>
      </c>
      <c r="B1717" s="5"/>
      <c r="C1717" s="5" t="s">
        <v>10</v>
      </c>
      <c r="D1717" s="5"/>
      <c r="E1717" s="5"/>
      <c r="F1717" s="5"/>
    </row>
    <row r="1718" spans="1:6" ht="15" customHeight="1" x14ac:dyDescent="0.25">
      <c r="A1718" s="16" t="s">
        <v>2453</v>
      </c>
      <c r="B1718" s="5"/>
      <c r="C1718" s="5" t="s">
        <v>10</v>
      </c>
      <c r="D1718" s="5"/>
      <c r="E1718" s="5"/>
      <c r="F1718" s="5"/>
    </row>
    <row r="1719" spans="1:6" ht="15" customHeight="1" x14ac:dyDescent="0.25">
      <c r="A1719" s="16" t="s">
        <v>2454</v>
      </c>
      <c r="B1719" s="5"/>
      <c r="C1719" s="5" t="s">
        <v>10</v>
      </c>
      <c r="D1719" s="5"/>
      <c r="E1719" s="5"/>
      <c r="F1719" s="5"/>
    </row>
    <row r="1720" spans="1:6" ht="15" customHeight="1" x14ac:dyDescent="0.25">
      <c r="A1720" s="16" t="s">
        <v>2455</v>
      </c>
      <c r="B1720" s="5"/>
      <c r="C1720" s="5" t="s">
        <v>10</v>
      </c>
      <c r="D1720" s="5"/>
      <c r="E1720" s="5"/>
      <c r="F1720" s="5"/>
    </row>
    <row r="1721" spans="1:6" ht="15" customHeight="1" x14ac:dyDescent="0.25">
      <c r="A1721" s="16" t="s">
        <v>2456</v>
      </c>
      <c r="B1721" s="5"/>
      <c r="C1721" s="5" t="s">
        <v>10</v>
      </c>
      <c r="D1721" s="5"/>
      <c r="E1721" s="5"/>
      <c r="F1721" s="5"/>
    </row>
    <row r="1722" spans="1:6" ht="15" customHeight="1" x14ac:dyDescent="0.25">
      <c r="A1722" s="16" t="s">
        <v>2457</v>
      </c>
      <c r="B1722" s="5"/>
      <c r="C1722" s="5" t="s">
        <v>10</v>
      </c>
      <c r="D1722" s="5"/>
      <c r="E1722" s="5"/>
      <c r="F1722" s="5"/>
    </row>
    <row r="1723" spans="1:6" ht="15" customHeight="1" x14ac:dyDescent="0.25">
      <c r="A1723" s="16" t="s">
        <v>2458</v>
      </c>
      <c r="B1723" s="5"/>
      <c r="C1723" s="5" t="s">
        <v>10</v>
      </c>
      <c r="D1723" s="5"/>
      <c r="E1723" s="5"/>
      <c r="F1723" s="5"/>
    </row>
    <row r="1724" spans="1:6" ht="15" customHeight="1" x14ac:dyDescent="0.25">
      <c r="A1724" s="16" t="s">
        <v>2459</v>
      </c>
      <c r="B1724" s="5"/>
      <c r="C1724" s="5" t="s">
        <v>10</v>
      </c>
      <c r="D1724" s="5"/>
      <c r="E1724" s="5"/>
      <c r="F1724" s="5"/>
    </row>
    <row r="1725" spans="1:6" ht="15" customHeight="1" x14ac:dyDescent="0.25">
      <c r="A1725" s="16" t="s">
        <v>2460</v>
      </c>
      <c r="B1725" s="5"/>
      <c r="C1725" s="5" t="s">
        <v>10</v>
      </c>
      <c r="D1725" s="5"/>
      <c r="E1725" s="5"/>
      <c r="F1725" s="5"/>
    </row>
    <row r="1726" spans="1:6" ht="15" customHeight="1" x14ac:dyDescent="0.25">
      <c r="A1726" s="16" t="s">
        <v>2461</v>
      </c>
      <c r="B1726" s="5"/>
      <c r="C1726" s="5" t="s">
        <v>10</v>
      </c>
      <c r="D1726" s="5"/>
      <c r="E1726" s="5"/>
      <c r="F1726" s="5"/>
    </row>
    <row r="1727" spans="1:6" ht="15" customHeight="1" x14ac:dyDescent="0.25">
      <c r="A1727" s="16" t="s">
        <v>2462</v>
      </c>
      <c r="B1727" s="5"/>
      <c r="C1727" s="5" t="s">
        <v>10</v>
      </c>
      <c r="D1727" s="5"/>
      <c r="E1727" s="5"/>
      <c r="F1727" s="5"/>
    </row>
    <row r="1728" spans="1:6" ht="15" customHeight="1" x14ac:dyDescent="0.25">
      <c r="A1728" s="16" t="s">
        <v>2463</v>
      </c>
      <c r="B1728" s="8" t="s">
        <v>3407</v>
      </c>
      <c r="C1728" s="5" t="s">
        <v>7</v>
      </c>
      <c r="D1728" s="5"/>
      <c r="E1728" s="5"/>
      <c r="F1728" s="5">
        <v>999</v>
      </c>
    </row>
    <row r="1729" spans="1:6" ht="15" customHeight="1" x14ac:dyDescent="0.25">
      <c r="A1729" s="16" t="s">
        <v>2464</v>
      </c>
      <c r="B1729" s="5"/>
      <c r="C1729" s="5" t="s">
        <v>10</v>
      </c>
      <c r="D1729" s="5"/>
      <c r="E1729" s="5"/>
      <c r="F1729" s="5"/>
    </row>
    <row r="1730" spans="1:6" ht="15" customHeight="1" x14ac:dyDescent="0.25">
      <c r="A1730" s="16" t="s">
        <v>2465</v>
      </c>
      <c r="B1730" s="5"/>
      <c r="C1730" s="5" t="s">
        <v>10</v>
      </c>
      <c r="D1730" s="5"/>
      <c r="E1730" s="5"/>
      <c r="F1730" s="5"/>
    </row>
    <row r="1731" spans="1:6" ht="15" customHeight="1" x14ac:dyDescent="0.25">
      <c r="A1731" s="16" t="s">
        <v>2466</v>
      </c>
      <c r="B1731" s="5"/>
      <c r="C1731" s="5" t="s">
        <v>10</v>
      </c>
      <c r="D1731" s="5"/>
      <c r="E1731" s="5"/>
      <c r="F1731" s="5"/>
    </row>
    <row r="1732" spans="1:6" ht="15" customHeight="1" x14ac:dyDescent="0.25">
      <c r="A1732" s="16" t="s">
        <v>2467</v>
      </c>
      <c r="B1732" s="5"/>
      <c r="C1732" s="5" t="s">
        <v>10</v>
      </c>
      <c r="D1732" s="5"/>
      <c r="E1732" s="5"/>
      <c r="F1732" s="5"/>
    </row>
    <row r="1733" spans="1:6" ht="15" customHeight="1" x14ac:dyDescent="0.25">
      <c r="A1733" s="16" t="s">
        <v>2468</v>
      </c>
      <c r="B1733" s="5"/>
      <c r="C1733" s="5" t="s">
        <v>10</v>
      </c>
      <c r="D1733" s="5"/>
      <c r="E1733" s="5"/>
      <c r="F1733" s="5"/>
    </row>
    <row r="1734" spans="1:6" ht="15" customHeight="1" x14ac:dyDescent="0.25">
      <c r="A1734" s="16" t="s">
        <v>2469</v>
      </c>
      <c r="B1734" s="5"/>
      <c r="C1734" s="5" t="s">
        <v>10</v>
      </c>
      <c r="D1734" s="5"/>
      <c r="E1734" s="5"/>
      <c r="F1734" s="5"/>
    </row>
    <row r="1735" spans="1:6" ht="15" customHeight="1" x14ac:dyDescent="0.25">
      <c r="A1735" s="16" t="s">
        <v>2470</v>
      </c>
      <c r="B1735" s="5"/>
      <c r="C1735" s="5" t="s">
        <v>10</v>
      </c>
      <c r="D1735" s="5"/>
      <c r="E1735" s="5"/>
      <c r="F1735" s="5"/>
    </row>
    <row r="1736" spans="1:6" ht="15" customHeight="1" x14ac:dyDescent="0.25">
      <c r="A1736" s="16" t="s">
        <v>2471</v>
      </c>
      <c r="B1736" s="8" t="s">
        <v>3164</v>
      </c>
      <c r="C1736" s="5" t="s">
        <v>7</v>
      </c>
      <c r="D1736" s="5"/>
      <c r="E1736" s="5"/>
      <c r="F1736" s="5">
        <v>999</v>
      </c>
    </row>
    <row r="1737" spans="1:6" ht="15" customHeight="1" x14ac:dyDescent="0.25">
      <c r="A1737" s="16" t="s">
        <v>2471</v>
      </c>
      <c r="B1737" s="8" t="s">
        <v>3165</v>
      </c>
      <c r="C1737" s="5" t="s">
        <v>7</v>
      </c>
      <c r="D1737" s="5"/>
      <c r="E1737" s="5"/>
      <c r="F1737" s="5">
        <v>999</v>
      </c>
    </row>
    <row r="1738" spans="1:6" ht="15" customHeight="1" x14ac:dyDescent="0.25">
      <c r="A1738" s="16" t="s">
        <v>2471</v>
      </c>
      <c r="B1738" s="8" t="s">
        <v>3166</v>
      </c>
      <c r="C1738" s="5" t="s">
        <v>7</v>
      </c>
      <c r="D1738" s="5"/>
      <c r="E1738" s="5"/>
      <c r="F1738" s="5">
        <v>999</v>
      </c>
    </row>
    <row r="1739" spans="1:6" ht="15" customHeight="1" x14ac:dyDescent="0.25">
      <c r="A1739" s="16" t="s">
        <v>2472</v>
      </c>
      <c r="B1739" s="5"/>
      <c r="C1739" s="5"/>
      <c r="D1739" s="5"/>
      <c r="E1739" s="5"/>
      <c r="F1739" s="5"/>
    </row>
    <row r="1740" spans="1:6" ht="15" customHeight="1" x14ac:dyDescent="0.25">
      <c r="A1740" s="16" t="s">
        <v>2476</v>
      </c>
      <c r="B1740" s="8" t="s">
        <v>3167</v>
      </c>
      <c r="C1740" s="5" t="s">
        <v>7</v>
      </c>
      <c r="D1740" s="5"/>
      <c r="E1740" s="5"/>
      <c r="F1740" s="5">
        <v>999</v>
      </c>
    </row>
    <row r="1741" spans="1:6" ht="15" customHeight="1" x14ac:dyDescent="0.25">
      <c r="A1741" s="16" t="s">
        <v>2476</v>
      </c>
      <c r="B1741" s="8" t="s">
        <v>3168</v>
      </c>
      <c r="C1741" s="5" t="s">
        <v>7</v>
      </c>
      <c r="D1741" s="5"/>
      <c r="E1741" s="5"/>
      <c r="F1741" s="5">
        <v>999</v>
      </c>
    </row>
    <row r="1742" spans="1:6" ht="15" customHeight="1" x14ac:dyDescent="0.25">
      <c r="A1742" s="16" t="s">
        <v>2476</v>
      </c>
      <c r="B1742" s="8" t="s">
        <v>3169</v>
      </c>
      <c r="C1742" s="5" t="s">
        <v>7</v>
      </c>
      <c r="D1742" s="5"/>
      <c r="E1742" s="5"/>
      <c r="F1742" s="5">
        <v>999</v>
      </c>
    </row>
    <row r="1743" spans="1:6" ht="15" customHeight="1" x14ac:dyDescent="0.25">
      <c r="A1743" s="16" t="s">
        <v>2474</v>
      </c>
      <c r="B1743" s="5"/>
      <c r="C1743" s="5" t="s">
        <v>10</v>
      </c>
      <c r="D1743" s="5"/>
      <c r="E1743" s="5"/>
      <c r="F1743" s="5"/>
    </row>
    <row r="1744" spans="1:6" ht="15" customHeight="1" x14ac:dyDescent="0.25">
      <c r="A1744" s="16" t="s">
        <v>2475</v>
      </c>
      <c r="B1744" s="5"/>
      <c r="C1744" s="5" t="s">
        <v>10</v>
      </c>
      <c r="D1744" s="5"/>
      <c r="E1744" s="5"/>
      <c r="F1744" s="5"/>
    </row>
    <row r="1745" spans="1:6" ht="15" customHeight="1" x14ac:dyDescent="0.25">
      <c r="A1745" s="16" t="s">
        <v>2473</v>
      </c>
      <c r="B1745" s="5"/>
      <c r="C1745" s="5" t="s">
        <v>10</v>
      </c>
      <c r="D1745" s="5"/>
      <c r="E1745" s="5"/>
      <c r="F1745" s="5"/>
    </row>
    <row r="1746" spans="1:6" ht="15" customHeight="1" x14ac:dyDescent="0.25">
      <c r="A1746" s="16" t="s">
        <v>2477</v>
      </c>
      <c r="B1746" s="8" t="s">
        <v>3170</v>
      </c>
      <c r="C1746" s="5" t="s">
        <v>7</v>
      </c>
      <c r="D1746" s="5"/>
      <c r="E1746" s="5"/>
      <c r="F1746" s="5">
        <v>999</v>
      </c>
    </row>
    <row r="1747" spans="1:6" ht="15" customHeight="1" x14ac:dyDescent="0.25">
      <c r="A1747" s="16" t="s">
        <v>2477</v>
      </c>
      <c r="B1747" s="8" t="s">
        <v>3171</v>
      </c>
      <c r="C1747" s="5" t="s">
        <v>7</v>
      </c>
      <c r="D1747" s="5"/>
      <c r="E1747" s="5"/>
      <c r="F1747" s="5">
        <v>999</v>
      </c>
    </row>
    <row r="1748" spans="1:6" ht="15" customHeight="1" x14ac:dyDescent="0.25">
      <c r="A1748" s="16" t="s">
        <v>2478</v>
      </c>
      <c r="B1748" s="5"/>
      <c r="C1748" s="5" t="s">
        <v>10</v>
      </c>
      <c r="D1748" s="5"/>
      <c r="E1748" s="5"/>
      <c r="F1748" s="5"/>
    </row>
    <row r="1749" spans="1:6" ht="15" customHeight="1" x14ac:dyDescent="0.25">
      <c r="A1749" s="16" t="s">
        <v>2479</v>
      </c>
      <c r="B1749" s="5"/>
      <c r="C1749" s="5" t="s">
        <v>10</v>
      </c>
      <c r="D1749" s="5"/>
      <c r="E1749" s="5"/>
      <c r="F1749" s="5"/>
    </row>
    <row r="1750" spans="1:6" ht="15" customHeight="1" x14ac:dyDescent="0.25">
      <c r="A1750" s="16" t="s">
        <v>2480</v>
      </c>
      <c r="B1750" s="5"/>
      <c r="C1750" s="5" t="s">
        <v>10</v>
      </c>
      <c r="D1750" s="5"/>
      <c r="E1750" s="5"/>
      <c r="F1750" s="5"/>
    </row>
    <row r="1751" spans="1:6" ht="15" customHeight="1" x14ac:dyDescent="0.25">
      <c r="A1751" s="16" t="s">
        <v>2481</v>
      </c>
      <c r="B1751" s="5"/>
      <c r="C1751" s="5" t="s">
        <v>10</v>
      </c>
      <c r="D1751" s="5"/>
      <c r="E1751" s="5"/>
      <c r="F1751" s="5"/>
    </row>
    <row r="1752" spans="1:6" ht="15" customHeight="1" x14ac:dyDescent="0.25">
      <c r="A1752" s="16" t="s">
        <v>2482</v>
      </c>
      <c r="B1752" s="5"/>
      <c r="C1752" s="5" t="s">
        <v>10</v>
      </c>
      <c r="D1752" s="5"/>
      <c r="E1752" s="5"/>
      <c r="F1752" s="5"/>
    </row>
    <row r="1753" spans="1:6" ht="15" customHeight="1" x14ac:dyDescent="0.25">
      <c r="A1753" s="16" t="s">
        <v>2483</v>
      </c>
      <c r="B1753" s="5"/>
      <c r="C1753" s="5" t="s">
        <v>10</v>
      </c>
      <c r="D1753" s="5"/>
      <c r="E1753" s="5"/>
      <c r="F1753" s="5"/>
    </row>
    <row r="1754" spans="1:6" ht="15" customHeight="1" x14ac:dyDescent="0.25">
      <c r="A1754" s="16" t="s">
        <v>2484</v>
      </c>
      <c r="B1754" s="8" t="s">
        <v>3175</v>
      </c>
      <c r="C1754" s="5" t="s">
        <v>5</v>
      </c>
      <c r="D1754" s="7" t="s">
        <v>3176</v>
      </c>
      <c r="E1754" s="5"/>
      <c r="F1754" s="5"/>
    </row>
    <row r="1755" spans="1:6" ht="15" customHeight="1" x14ac:dyDescent="0.25">
      <c r="A1755" s="16" t="s">
        <v>2485</v>
      </c>
      <c r="B1755" s="5"/>
      <c r="C1755" s="5" t="s">
        <v>10</v>
      </c>
      <c r="D1755" s="5"/>
      <c r="E1755" s="5"/>
      <c r="F1755" s="5"/>
    </row>
    <row r="1756" spans="1:6" ht="15" customHeight="1" x14ac:dyDescent="0.25">
      <c r="A1756" s="16" t="s">
        <v>2486</v>
      </c>
      <c r="B1756" s="5"/>
      <c r="C1756" s="5" t="s">
        <v>10</v>
      </c>
      <c r="D1756" s="5"/>
      <c r="E1756" s="5"/>
      <c r="F1756" s="5"/>
    </row>
    <row r="1757" spans="1:6" ht="15" customHeight="1" x14ac:dyDescent="0.25">
      <c r="A1757" s="16" t="s">
        <v>2487</v>
      </c>
      <c r="B1757" s="5"/>
      <c r="C1757" s="5" t="s">
        <v>10</v>
      </c>
      <c r="D1757" s="5"/>
      <c r="E1757" s="5"/>
      <c r="F1757" s="5"/>
    </row>
    <row r="1758" spans="1:6" ht="15" customHeight="1" x14ac:dyDescent="0.25">
      <c r="A1758" s="16" t="s">
        <v>2488</v>
      </c>
      <c r="B1758" s="5"/>
      <c r="C1758" s="5" t="s">
        <v>10</v>
      </c>
      <c r="D1758" s="5"/>
      <c r="E1758" s="5"/>
      <c r="F1758" s="5"/>
    </row>
    <row r="1759" spans="1:6" ht="15" customHeight="1" x14ac:dyDescent="0.25">
      <c r="A1759" s="16" t="s">
        <v>2489</v>
      </c>
      <c r="B1759" s="8" t="s">
        <v>3174</v>
      </c>
      <c r="C1759" s="5" t="s">
        <v>5</v>
      </c>
      <c r="D1759" s="7" t="s">
        <v>3177</v>
      </c>
      <c r="E1759" s="5"/>
      <c r="F1759" s="5"/>
    </row>
    <row r="1760" spans="1:6" ht="15" customHeight="1" x14ac:dyDescent="0.25">
      <c r="A1760" s="16" t="s">
        <v>2490</v>
      </c>
      <c r="B1760" s="8" t="s">
        <v>3173</v>
      </c>
      <c r="C1760" s="5" t="s">
        <v>5</v>
      </c>
      <c r="D1760" s="7" t="s">
        <v>3571</v>
      </c>
      <c r="E1760" s="5"/>
      <c r="F1760" s="5"/>
    </row>
    <row r="1761" spans="1:6" ht="15" customHeight="1" x14ac:dyDescent="0.25">
      <c r="A1761" s="16" t="s">
        <v>2491</v>
      </c>
      <c r="B1761" s="5"/>
      <c r="C1761" s="5" t="s">
        <v>10</v>
      </c>
      <c r="D1761" s="5"/>
      <c r="E1761" s="5"/>
      <c r="F1761" s="5"/>
    </row>
    <row r="1762" spans="1:6" ht="15" customHeight="1" x14ac:dyDescent="0.25">
      <c r="A1762" s="16" t="s">
        <v>2492</v>
      </c>
      <c r="B1762" s="5"/>
      <c r="C1762" s="5" t="s">
        <v>10</v>
      </c>
      <c r="D1762" s="5"/>
      <c r="E1762" s="5"/>
      <c r="F1762" s="5"/>
    </row>
    <row r="1763" spans="1:6" ht="15" customHeight="1" x14ac:dyDescent="0.25">
      <c r="A1763" s="16" t="s">
        <v>2493</v>
      </c>
      <c r="B1763" s="5"/>
      <c r="C1763" s="5" t="s">
        <v>10</v>
      </c>
      <c r="D1763" s="5"/>
      <c r="E1763" s="5"/>
      <c r="F1763" s="5"/>
    </row>
    <row r="1764" spans="1:6" ht="15" customHeight="1" x14ac:dyDescent="0.25">
      <c r="A1764" s="16" t="s">
        <v>2494</v>
      </c>
      <c r="B1764" s="5"/>
      <c r="C1764" s="5" t="s">
        <v>10</v>
      </c>
      <c r="D1764" s="5"/>
      <c r="E1764" s="5"/>
      <c r="F1764" s="5"/>
    </row>
    <row r="1765" spans="1:6" ht="15" customHeight="1" x14ac:dyDescent="0.25">
      <c r="A1765" s="16" t="s">
        <v>2495</v>
      </c>
      <c r="B1765" s="5"/>
      <c r="C1765" s="5" t="s">
        <v>10</v>
      </c>
      <c r="D1765" s="5"/>
      <c r="E1765" s="5"/>
      <c r="F1765" s="5"/>
    </row>
    <row r="1766" spans="1:6" ht="15" customHeight="1" x14ac:dyDescent="0.25">
      <c r="A1766" s="16" t="s">
        <v>2496</v>
      </c>
      <c r="B1766" s="5"/>
      <c r="C1766" s="5" t="s">
        <v>10</v>
      </c>
      <c r="D1766" s="5"/>
      <c r="E1766" s="5"/>
      <c r="F1766" s="5"/>
    </row>
    <row r="1767" spans="1:6" ht="15" customHeight="1" x14ac:dyDescent="0.25">
      <c r="A1767" s="16" t="s">
        <v>2497</v>
      </c>
      <c r="B1767" s="5"/>
      <c r="C1767" s="5" t="s">
        <v>10</v>
      </c>
      <c r="D1767" s="5"/>
      <c r="E1767" s="5"/>
      <c r="F1767" s="5"/>
    </row>
    <row r="1768" spans="1:6" ht="15" customHeight="1" x14ac:dyDescent="0.25">
      <c r="A1768" s="16" t="s">
        <v>2498</v>
      </c>
      <c r="B1768" s="5"/>
      <c r="C1768" s="5" t="s">
        <v>10</v>
      </c>
      <c r="D1768" s="5"/>
      <c r="E1768" s="5"/>
      <c r="F1768" s="5"/>
    </row>
    <row r="1769" spans="1:6" ht="15" customHeight="1" x14ac:dyDescent="0.25">
      <c r="A1769" s="16" t="s">
        <v>2499</v>
      </c>
      <c r="B1769" s="8" t="s">
        <v>3172</v>
      </c>
      <c r="C1769" s="5" t="s">
        <v>5</v>
      </c>
      <c r="D1769" s="7" t="s">
        <v>3178</v>
      </c>
      <c r="E1769" s="5"/>
      <c r="F1769" s="5"/>
    </row>
    <row r="1770" spans="1:6" ht="15" customHeight="1" x14ac:dyDescent="0.25">
      <c r="A1770" s="16" t="s">
        <v>2500</v>
      </c>
      <c r="B1770" s="5"/>
      <c r="C1770" s="5" t="s">
        <v>10</v>
      </c>
      <c r="D1770" s="5"/>
      <c r="E1770" s="5"/>
      <c r="F1770" s="5"/>
    </row>
    <row r="1771" spans="1:6" ht="15" customHeight="1" x14ac:dyDescent="0.25">
      <c r="A1771" s="16" t="s">
        <v>2501</v>
      </c>
      <c r="B1771" s="5"/>
      <c r="C1771" s="5" t="s">
        <v>10</v>
      </c>
      <c r="D1771" s="5"/>
      <c r="E1771" s="5"/>
      <c r="F1771" s="5"/>
    </row>
    <row r="1772" spans="1:6" ht="15" customHeight="1" x14ac:dyDescent="0.25">
      <c r="A1772" s="16" t="s">
        <v>2502</v>
      </c>
      <c r="B1772" s="5"/>
      <c r="C1772" s="5" t="s">
        <v>10</v>
      </c>
      <c r="D1772" s="5"/>
      <c r="E1772" s="5"/>
      <c r="F1772" s="5"/>
    </row>
    <row r="1773" spans="1:6" ht="15" customHeight="1" x14ac:dyDescent="0.25">
      <c r="A1773" s="16" t="s">
        <v>2503</v>
      </c>
      <c r="B1773" s="5"/>
      <c r="C1773" s="5" t="s">
        <v>10</v>
      </c>
      <c r="D1773" s="5"/>
      <c r="E1773" s="5"/>
      <c r="F1773" s="5"/>
    </row>
    <row r="1774" spans="1:6" ht="15" customHeight="1" x14ac:dyDescent="0.25">
      <c r="A1774" s="16" t="s">
        <v>2504</v>
      </c>
      <c r="B1774" s="5"/>
      <c r="C1774" s="5" t="s">
        <v>10</v>
      </c>
      <c r="D1774" s="5"/>
      <c r="E1774" s="5"/>
      <c r="F1774" s="5"/>
    </row>
    <row r="1775" spans="1:6" ht="15" customHeight="1" x14ac:dyDescent="0.25">
      <c r="A1775" s="16" t="s">
        <v>2505</v>
      </c>
      <c r="B1775" s="5"/>
      <c r="C1775" s="5" t="s">
        <v>10</v>
      </c>
      <c r="D1775" s="5"/>
      <c r="E1775" s="5"/>
      <c r="F1775" s="5"/>
    </row>
    <row r="1776" spans="1:6" ht="15" customHeight="1" x14ac:dyDescent="0.25">
      <c r="A1776" s="16" t="s">
        <v>2506</v>
      </c>
      <c r="B1776" s="5"/>
      <c r="C1776" s="5" t="s">
        <v>10</v>
      </c>
      <c r="D1776" s="5"/>
      <c r="E1776" s="5"/>
      <c r="F1776" s="5"/>
    </row>
    <row r="1777" spans="1:6" ht="15" customHeight="1" x14ac:dyDescent="0.25">
      <c r="A1777" s="16" t="s">
        <v>2507</v>
      </c>
      <c r="B1777" s="8" t="s">
        <v>3179</v>
      </c>
      <c r="C1777" s="5" t="s">
        <v>7</v>
      </c>
      <c r="D1777" s="5"/>
      <c r="E1777" s="5"/>
      <c r="F1777" s="5">
        <v>999</v>
      </c>
    </row>
    <row r="1778" spans="1:6" ht="15" customHeight="1" x14ac:dyDescent="0.25">
      <c r="A1778" s="16" t="s">
        <v>2507</v>
      </c>
      <c r="B1778" s="8" t="s">
        <v>3722</v>
      </c>
      <c r="C1778" s="5" t="s">
        <v>7</v>
      </c>
      <c r="D1778" s="5"/>
      <c r="E1778" s="5"/>
      <c r="F1778" s="5">
        <v>999</v>
      </c>
    </row>
    <row r="1779" spans="1:6" ht="15" customHeight="1" x14ac:dyDescent="0.25">
      <c r="A1779" s="16" t="s">
        <v>2507</v>
      </c>
      <c r="B1779" s="8" t="s">
        <v>3527</v>
      </c>
      <c r="C1779" s="5" t="s">
        <v>5</v>
      </c>
      <c r="D1779" s="7" t="s">
        <v>3528</v>
      </c>
      <c r="E1779" s="5"/>
      <c r="F1779" s="5"/>
    </row>
    <row r="1780" spans="1:6" ht="15" customHeight="1" x14ac:dyDescent="0.25">
      <c r="A1780" s="16" t="s">
        <v>2508</v>
      </c>
      <c r="B1780" s="5" t="s">
        <v>3738</v>
      </c>
      <c r="C1780" s="5" t="s">
        <v>7</v>
      </c>
      <c r="D1780" s="5" t="s">
        <v>2509</v>
      </c>
      <c r="E1780" s="5"/>
      <c r="F1780" s="5"/>
    </row>
    <row r="1781" spans="1:6" ht="15" customHeight="1" x14ac:dyDescent="0.25">
      <c r="A1781" s="16" t="s">
        <v>2510</v>
      </c>
      <c r="B1781" s="5"/>
      <c r="C1781" s="5" t="s">
        <v>10</v>
      </c>
      <c r="D1781" s="5"/>
      <c r="E1781" s="5"/>
      <c r="F1781" s="5"/>
    </row>
    <row r="1782" spans="1:6" ht="15" customHeight="1" x14ac:dyDescent="0.25">
      <c r="A1782" s="16" t="s">
        <v>2511</v>
      </c>
      <c r="B1782" s="5"/>
      <c r="C1782" s="5" t="s">
        <v>10</v>
      </c>
      <c r="D1782" s="5"/>
      <c r="E1782" s="5"/>
      <c r="F1782" s="5"/>
    </row>
    <row r="1783" spans="1:6" ht="15" customHeight="1" x14ac:dyDescent="0.25">
      <c r="A1783" s="16" t="s">
        <v>2512</v>
      </c>
      <c r="B1783" s="5"/>
      <c r="C1783" s="5" t="s">
        <v>10</v>
      </c>
      <c r="D1783" s="5"/>
      <c r="E1783" s="5"/>
      <c r="F1783" s="5"/>
    </row>
    <row r="1784" spans="1:6" ht="15" customHeight="1" x14ac:dyDescent="0.25">
      <c r="A1784" s="16" t="s">
        <v>2513</v>
      </c>
      <c r="B1784" s="5" t="s">
        <v>2514</v>
      </c>
      <c r="C1784" s="5" t="s">
        <v>5</v>
      </c>
      <c r="D1784" s="7" t="s">
        <v>3180</v>
      </c>
      <c r="E1784" s="5"/>
      <c r="F1784" s="5"/>
    </row>
    <row r="1785" spans="1:6" ht="15" customHeight="1" x14ac:dyDescent="0.25">
      <c r="A1785" s="16" t="s">
        <v>2513</v>
      </c>
      <c r="B1785" s="5" t="s">
        <v>2515</v>
      </c>
      <c r="C1785" s="5" t="s">
        <v>5</v>
      </c>
      <c r="D1785" s="7" t="s">
        <v>3408</v>
      </c>
      <c r="E1785" s="5"/>
      <c r="F1785" s="5"/>
    </row>
    <row r="1786" spans="1:6" ht="15" customHeight="1" x14ac:dyDescent="0.25">
      <c r="A1786" s="16" t="s">
        <v>2513</v>
      </c>
      <c r="B1786" s="5" t="s">
        <v>2516</v>
      </c>
      <c r="C1786" s="5" t="s">
        <v>7</v>
      </c>
      <c r="D1786" s="5" t="s">
        <v>3483</v>
      </c>
      <c r="E1786" s="5"/>
      <c r="F1786" s="5"/>
    </row>
    <row r="1787" spans="1:6" ht="15" customHeight="1" x14ac:dyDescent="0.25">
      <c r="A1787" s="16" t="s">
        <v>2513</v>
      </c>
      <c r="B1787" s="5" t="s">
        <v>3498</v>
      </c>
      <c r="C1787" s="5" t="s">
        <v>7</v>
      </c>
      <c r="D1787" s="5" t="s">
        <v>3479</v>
      </c>
      <c r="E1787" s="5"/>
      <c r="F1787" s="5"/>
    </row>
    <row r="1788" spans="1:6" ht="15" customHeight="1" x14ac:dyDescent="0.25">
      <c r="A1788" s="16" t="s">
        <v>2517</v>
      </c>
      <c r="B1788" s="5"/>
      <c r="C1788" s="5" t="s">
        <v>10</v>
      </c>
      <c r="D1788" s="5"/>
      <c r="E1788" s="5"/>
      <c r="F1788" s="5"/>
    </row>
    <row r="1789" spans="1:6" ht="15" customHeight="1" x14ac:dyDescent="0.25">
      <c r="A1789" s="16" t="s">
        <v>2518</v>
      </c>
      <c r="B1789" s="5"/>
      <c r="C1789" s="5" t="s">
        <v>10</v>
      </c>
      <c r="D1789" s="5"/>
      <c r="E1789" s="5"/>
      <c r="F1789" s="5"/>
    </row>
    <row r="1790" spans="1:6" ht="15" customHeight="1" x14ac:dyDescent="0.25">
      <c r="A1790" s="16" t="s">
        <v>2519</v>
      </c>
      <c r="B1790" s="5"/>
      <c r="C1790" s="5" t="s">
        <v>10</v>
      </c>
      <c r="D1790" s="5"/>
      <c r="E1790" s="5"/>
      <c r="F1790" s="5"/>
    </row>
    <row r="1791" spans="1:6" ht="15" customHeight="1" x14ac:dyDescent="0.25">
      <c r="A1791" s="16" t="s">
        <v>2520</v>
      </c>
      <c r="B1791" s="5"/>
      <c r="C1791" s="5" t="s">
        <v>10</v>
      </c>
      <c r="D1791" s="5"/>
      <c r="E1791" s="5"/>
      <c r="F1791" s="5"/>
    </row>
    <row r="1792" spans="1:6" ht="15" customHeight="1" x14ac:dyDescent="0.25">
      <c r="A1792" s="16" t="s">
        <v>2521</v>
      </c>
      <c r="B1792" s="5" t="s">
        <v>2522</v>
      </c>
      <c r="C1792" s="5" t="s">
        <v>5</v>
      </c>
      <c r="D1792" s="7" t="s">
        <v>3181</v>
      </c>
      <c r="E1792" s="19" t="s">
        <v>3182</v>
      </c>
      <c r="F1792" s="5">
        <f>5/78</f>
        <v>6.4102564102564097E-2</v>
      </c>
    </row>
    <row r="1793" spans="1:6" ht="15" customHeight="1" x14ac:dyDescent="0.25">
      <c r="A1793" s="16" t="s">
        <v>2523</v>
      </c>
      <c r="B1793" s="5"/>
      <c r="C1793" s="5" t="s">
        <v>10</v>
      </c>
      <c r="D1793" s="5"/>
      <c r="E1793" s="5"/>
      <c r="F1793" s="5"/>
    </row>
    <row r="1794" spans="1:6" ht="15" customHeight="1" x14ac:dyDescent="0.25">
      <c r="A1794" s="16" t="s">
        <v>2524</v>
      </c>
      <c r="B1794" s="5"/>
      <c r="C1794" s="5" t="s">
        <v>10</v>
      </c>
      <c r="D1794" s="5"/>
      <c r="E1794" s="5"/>
      <c r="F1794" s="5"/>
    </row>
    <row r="1795" spans="1:6" ht="15" customHeight="1" x14ac:dyDescent="0.25">
      <c r="A1795" s="16" t="s">
        <v>2525</v>
      </c>
      <c r="B1795" s="5"/>
      <c r="C1795" s="5" t="s">
        <v>10</v>
      </c>
      <c r="D1795" s="5"/>
      <c r="E1795" s="5"/>
      <c r="F1795" s="5"/>
    </row>
    <row r="1796" spans="1:6" ht="15" customHeight="1" x14ac:dyDescent="0.25">
      <c r="A1796" s="16" t="s">
        <v>2526</v>
      </c>
      <c r="B1796" s="5"/>
      <c r="C1796" s="5" t="s">
        <v>10</v>
      </c>
      <c r="D1796" s="5"/>
      <c r="E1796" s="5"/>
      <c r="F1796" s="5"/>
    </row>
    <row r="1797" spans="1:6" ht="15" customHeight="1" x14ac:dyDescent="0.25">
      <c r="A1797" s="16" t="s">
        <v>2527</v>
      </c>
      <c r="B1797" s="5"/>
      <c r="C1797" s="5" t="s">
        <v>10</v>
      </c>
      <c r="D1797" s="5"/>
      <c r="E1797" s="5"/>
      <c r="F1797" s="5"/>
    </row>
    <row r="1798" spans="1:6" ht="15" customHeight="1" x14ac:dyDescent="0.25">
      <c r="A1798" s="16" t="s">
        <v>2528</v>
      </c>
      <c r="B1798" s="5"/>
      <c r="C1798" s="5" t="s">
        <v>10</v>
      </c>
      <c r="D1798" s="5"/>
      <c r="E1798" s="5"/>
      <c r="F1798" s="5"/>
    </row>
    <row r="1799" spans="1:6" ht="15" customHeight="1" x14ac:dyDescent="0.25">
      <c r="A1799" s="16" t="s">
        <v>2529</v>
      </c>
      <c r="B1799" s="5"/>
      <c r="C1799" s="5" t="s">
        <v>10</v>
      </c>
      <c r="D1799" s="5"/>
      <c r="E1799" s="5"/>
      <c r="F1799" s="5"/>
    </row>
    <row r="1800" spans="1:6" ht="15" customHeight="1" x14ac:dyDescent="0.25">
      <c r="A1800" s="16" t="s">
        <v>2530</v>
      </c>
      <c r="B1800" s="5"/>
      <c r="C1800" s="5" t="s">
        <v>10</v>
      </c>
      <c r="D1800" s="5"/>
      <c r="E1800" s="5"/>
      <c r="F1800" s="5"/>
    </row>
    <row r="1801" spans="1:6" ht="15" customHeight="1" x14ac:dyDescent="0.25">
      <c r="A1801" s="16" t="s">
        <v>2531</v>
      </c>
      <c r="B1801" s="5"/>
      <c r="C1801" s="5" t="s">
        <v>10</v>
      </c>
      <c r="D1801" s="5"/>
      <c r="E1801" s="5"/>
      <c r="F1801" s="5"/>
    </row>
    <row r="1802" spans="1:6" ht="15" customHeight="1" x14ac:dyDescent="0.25">
      <c r="A1802" s="16" t="s">
        <v>2531</v>
      </c>
      <c r="B1802" s="5"/>
      <c r="C1802" s="5" t="s">
        <v>10</v>
      </c>
      <c r="D1802" s="5"/>
      <c r="E1802" s="5"/>
      <c r="F1802" s="5"/>
    </row>
    <row r="1803" spans="1:6" ht="15" customHeight="1" x14ac:dyDescent="0.25">
      <c r="A1803" s="16" t="s">
        <v>2532</v>
      </c>
      <c r="B1803" s="5"/>
      <c r="C1803" s="5" t="s">
        <v>10</v>
      </c>
      <c r="D1803" s="5"/>
      <c r="E1803" s="5"/>
      <c r="F1803" s="5"/>
    </row>
    <row r="1804" spans="1:6" ht="15" customHeight="1" x14ac:dyDescent="0.25">
      <c r="A1804" s="16" t="s">
        <v>2533</v>
      </c>
      <c r="B1804" s="5"/>
      <c r="C1804" s="5" t="s">
        <v>10</v>
      </c>
      <c r="D1804" s="5"/>
      <c r="E1804" s="5"/>
      <c r="F1804" s="5"/>
    </row>
    <row r="1805" spans="1:6" ht="15" customHeight="1" x14ac:dyDescent="0.25">
      <c r="A1805" s="16" t="s">
        <v>2534</v>
      </c>
      <c r="B1805" s="5" t="s">
        <v>2535</v>
      </c>
      <c r="C1805" s="5" t="s">
        <v>5</v>
      </c>
      <c r="D1805" s="7" t="s">
        <v>3410</v>
      </c>
      <c r="E1805" s="5"/>
      <c r="F1805" s="5"/>
    </row>
    <row r="1806" spans="1:6" ht="15" customHeight="1" x14ac:dyDescent="0.25">
      <c r="A1806" s="16" t="s">
        <v>2534</v>
      </c>
      <c r="B1806" s="8" t="s">
        <v>3183</v>
      </c>
      <c r="C1806" s="5" t="s">
        <v>5</v>
      </c>
      <c r="D1806" s="7" t="s">
        <v>3198</v>
      </c>
      <c r="E1806" s="5"/>
      <c r="F1806" s="5"/>
    </row>
    <row r="1807" spans="1:6" ht="15" customHeight="1" x14ac:dyDescent="0.25">
      <c r="A1807" s="16" t="s">
        <v>2536</v>
      </c>
      <c r="B1807" s="5"/>
      <c r="C1807" s="5" t="s">
        <v>10</v>
      </c>
      <c r="D1807" s="5"/>
      <c r="E1807" s="5"/>
      <c r="F1807" s="5"/>
    </row>
    <row r="1808" spans="1:6" ht="15" customHeight="1" x14ac:dyDescent="0.25">
      <c r="A1808" s="16" t="s">
        <v>2537</v>
      </c>
      <c r="B1808" s="5"/>
      <c r="C1808" s="5" t="s">
        <v>10</v>
      </c>
      <c r="D1808" s="5"/>
      <c r="E1808" s="5"/>
      <c r="F1808" s="5"/>
    </row>
    <row r="1809" spans="1:6" ht="15" customHeight="1" x14ac:dyDescent="0.25">
      <c r="A1809" s="16" t="s">
        <v>2538</v>
      </c>
      <c r="B1809" s="5"/>
      <c r="C1809" s="5" t="s">
        <v>10</v>
      </c>
      <c r="D1809" s="5"/>
      <c r="E1809" s="5"/>
      <c r="F1809" s="5"/>
    </row>
    <row r="1810" spans="1:6" ht="15" customHeight="1" x14ac:dyDescent="0.25">
      <c r="A1810" s="16" t="s">
        <v>2539</v>
      </c>
      <c r="B1810" s="5"/>
      <c r="C1810" s="5" t="s">
        <v>10</v>
      </c>
      <c r="D1810" s="5"/>
      <c r="E1810" s="5"/>
      <c r="F1810" s="5"/>
    </row>
    <row r="1811" spans="1:6" ht="15" customHeight="1" x14ac:dyDescent="0.25">
      <c r="A1811" s="16" t="s">
        <v>2540</v>
      </c>
      <c r="B1811" s="5"/>
      <c r="C1811" s="5" t="s">
        <v>10</v>
      </c>
      <c r="D1811" s="5"/>
      <c r="E1811" s="5"/>
      <c r="F1811" s="5"/>
    </row>
    <row r="1812" spans="1:6" ht="15" customHeight="1" x14ac:dyDescent="0.25">
      <c r="A1812" s="16" t="s">
        <v>2541</v>
      </c>
      <c r="B1812" s="5"/>
      <c r="C1812" s="5" t="s">
        <v>10</v>
      </c>
      <c r="D1812" s="5"/>
      <c r="E1812" s="5"/>
      <c r="F1812" s="5"/>
    </row>
    <row r="1813" spans="1:6" ht="15" customHeight="1" x14ac:dyDescent="0.25">
      <c r="A1813" s="16" t="s">
        <v>2542</v>
      </c>
      <c r="B1813" s="5"/>
      <c r="C1813" s="5" t="s">
        <v>10</v>
      </c>
      <c r="D1813" s="5"/>
      <c r="E1813" s="5"/>
      <c r="F1813" s="5"/>
    </row>
    <row r="1814" spans="1:6" ht="15" customHeight="1" x14ac:dyDescent="0.25">
      <c r="A1814" s="16" t="s">
        <v>2543</v>
      </c>
      <c r="B1814" s="5"/>
      <c r="C1814" s="5" t="s">
        <v>10</v>
      </c>
      <c r="D1814" s="5"/>
      <c r="E1814" s="5"/>
      <c r="F1814" s="5"/>
    </row>
    <row r="1815" spans="1:6" ht="15" customHeight="1" x14ac:dyDescent="0.25">
      <c r="A1815" s="16" t="s">
        <v>2544</v>
      </c>
      <c r="B1815" s="5" t="s">
        <v>2545</v>
      </c>
      <c r="C1815" s="5" t="s">
        <v>5</v>
      </c>
      <c r="D1815" s="7" t="s">
        <v>3409</v>
      </c>
      <c r="E1815" s="5" t="s">
        <v>376</v>
      </c>
      <c r="F1815" s="5"/>
    </row>
    <row r="1816" spans="1:6" ht="15" customHeight="1" x14ac:dyDescent="0.25">
      <c r="A1816" s="16" t="s">
        <v>2546</v>
      </c>
      <c r="B1816" s="5"/>
      <c r="C1816" s="5" t="s">
        <v>10</v>
      </c>
      <c r="D1816" s="5"/>
      <c r="E1816" s="5"/>
      <c r="F1816" s="5"/>
    </row>
    <row r="1817" spans="1:6" ht="15" customHeight="1" x14ac:dyDescent="0.25">
      <c r="A1817" s="16" t="s">
        <v>2547</v>
      </c>
      <c r="B1817" s="5"/>
      <c r="C1817" s="5" t="s">
        <v>10</v>
      </c>
      <c r="D1817" s="5"/>
      <c r="E1817" s="5"/>
      <c r="F1817" s="5"/>
    </row>
    <row r="1818" spans="1:6" ht="15" customHeight="1" x14ac:dyDescent="0.25">
      <c r="A1818" s="16" t="s">
        <v>2548</v>
      </c>
      <c r="B1818" s="5"/>
      <c r="C1818" s="5" t="s">
        <v>10</v>
      </c>
      <c r="D1818" s="5"/>
      <c r="E1818" s="5"/>
      <c r="F1818" s="5"/>
    </row>
    <row r="1819" spans="1:6" ht="15" customHeight="1" x14ac:dyDescent="0.25">
      <c r="A1819" s="16" t="s">
        <v>2549</v>
      </c>
      <c r="B1819" s="5"/>
      <c r="C1819" s="5" t="s">
        <v>10</v>
      </c>
      <c r="D1819" s="5"/>
      <c r="E1819" s="5"/>
      <c r="F1819" s="5"/>
    </row>
    <row r="1820" spans="1:6" ht="15" customHeight="1" x14ac:dyDescent="0.25">
      <c r="A1820" s="16" t="s">
        <v>2550</v>
      </c>
      <c r="B1820" s="5"/>
      <c r="C1820" s="5" t="s">
        <v>10</v>
      </c>
      <c r="D1820" s="5"/>
      <c r="E1820" s="5"/>
      <c r="F1820" s="5"/>
    </row>
    <row r="1821" spans="1:6" ht="15" customHeight="1" x14ac:dyDescent="0.25">
      <c r="A1821" s="16" t="s">
        <v>2551</v>
      </c>
      <c r="B1821" s="5"/>
      <c r="C1821" s="5" t="s">
        <v>10</v>
      </c>
      <c r="D1821" s="5"/>
      <c r="E1821" s="5"/>
      <c r="F1821" s="5"/>
    </row>
    <row r="1822" spans="1:6" ht="15" customHeight="1" x14ac:dyDescent="0.25">
      <c r="A1822" s="16" t="s">
        <v>2552</v>
      </c>
      <c r="B1822" s="5"/>
      <c r="C1822" s="5" t="s">
        <v>10</v>
      </c>
      <c r="D1822" s="5"/>
      <c r="E1822" s="5"/>
      <c r="F1822" s="5"/>
    </row>
    <row r="1823" spans="1:6" ht="15" customHeight="1" x14ac:dyDescent="0.25">
      <c r="A1823" s="16" t="s">
        <v>2553</v>
      </c>
      <c r="B1823" s="5"/>
      <c r="C1823" s="5" t="s">
        <v>10</v>
      </c>
      <c r="D1823" s="5"/>
      <c r="E1823" s="5"/>
      <c r="F1823" s="5"/>
    </row>
    <row r="1824" spans="1:6" ht="15" customHeight="1" x14ac:dyDescent="0.25">
      <c r="A1824" s="16" t="s">
        <v>2554</v>
      </c>
      <c r="B1824" s="5"/>
      <c r="C1824" s="5" t="s">
        <v>10</v>
      </c>
      <c r="D1824" s="5"/>
      <c r="E1824" s="5"/>
      <c r="F1824" s="5"/>
    </row>
    <row r="1825" spans="1:6" ht="15" customHeight="1" x14ac:dyDescent="0.25">
      <c r="A1825" s="16" t="s">
        <v>2555</v>
      </c>
      <c r="B1825" s="5"/>
      <c r="C1825" s="5" t="s">
        <v>10</v>
      </c>
      <c r="D1825" s="5"/>
      <c r="E1825" s="5"/>
      <c r="F1825" s="5"/>
    </row>
    <row r="1826" spans="1:6" ht="15" customHeight="1" x14ac:dyDescent="0.25">
      <c r="A1826" s="16" t="s">
        <v>2556</v>
      </c>
      <c r="B1826" s="5" t="s">
        <v>2557</v>
      </c>
      <c r="C1826" s="5" t="s">
        <v>7</v>
      </c>
      <c r="D1826" s="5" t="s">
        <v>2558</v>
      </c>
      <c r="E1826" s="5"/>
      <c r="F1826" s="5"/>
    </row>
    <row r="1827" spans="1:6" ht="15" customHeight="1" x14ac:dyDescent="0.25">
      <c r="A1827" s="16" t="s">
        <v>2559</v>
      </c>
      <c r="B1827" s="5"/>
      <c r="C1827" s="5" t="s">
        <v>10</v>
      </c>
      <c r="D1827" s="5"/>
      <c r="E1827" s="5"/>
      <c r="F1827" s="5"/>
    </row>
    <row r="1828" spans="1:6" ht="15" customHeight="1" x14ac:dyDescent="0.25">
      <c r="A1828" s="16" t="s">
        <v>2560</v>
      </c>
      <c r="B1828" s="5"/>
      <c r="C1828" s="5" t="s">
        <v>10</v>
      </c>
      <c r="D1828" s="5"/>
      <c r="E1828" s="5"/>
      <c r="F1828" s="5"/>
    </row>
    <row r="1829" spans="1:6" ht="15" customHeight="1" x14ac:dyDescent="0.25">
      <c r="A1829" s="16" t="s">
        <v>2561</v>
      </c>
      <c r="B1829" s="5"/>
      <c r="C1829" s="5" t="s">
        <v>10</v>
      </c>
      <c r="D1829" s="5"/>
      <c r="E1829" s="5"/>
      <c r="F1829" s="5"/>
    </row>
    <row r="1830" spans="1:6" ht="15" customHeight="1" x14ac:dyDescent="0.25">
      <c r="A1830" s="16" t="s">
        <v>2562</v>
      </c>
      <c r="B1830" s="5"/>
      <c r="C1830" s="5" t="s">
        <v>10</v>
      </c>
      <c r="D1830" s="5"/>
      <c r="E1830" s="5"/>
      <c r="F1830" s="5"/>
    </row>
    <row r="1831" spans="1:6" ht="15" customHeight="1" x14ac:dyDescent="0.25">
      <c r="A1831" s="16" t="s">
        <v>2563</v>
      </c>
      <c r="B1831" s="5"/>
      <c r="C1831" s="5" t="s">
        <v>10</v>
      </c>
      <c r="D1831" s="5"/>
      <c r="E1831" s="5"/>
      <c r="F1831" s="5"/>
    </row>
    <row r="1832" spans="1:6" ht="15" customHeight="1" x14ac:dyDescent="0.25">
      <c r="A1832" s="16" t="s">
        <v>2564</v>
      </c>
      <c r="B1832" s="5"/>
      <c r="C1832" s="5" t="s">
        <v>10</v>
      </c>
      <c r="D1832" s="5"/>
      <c r="E1832" s="5"/>
      <c r="F1832" s="5"/>
    </row>
    <row r="1833" spans="1:6" ht="15" customHeight="1" x14ac:dyDescent="0.25">
      <c r="A1833" s="16" t="s">
        <v>2565</v>
      </c>
      <c r="B1833" s="5"/>
      <c r="C1833" s="5" t="s">
        <v>10</v>
      </c>
      <c r="D1833" s="5"/>
      <c r="E1833" s="5"/>
      <c r="F1833" s="5"/>
    </row>
    <row r="1834" spans="1:6" ht="15" customHeight="1" x14ac:dyDescent="0.25">
      <c r="A1834" s="16" t="s">
        <v>2566</v>
      </c>
      <c r="B1834" s="5"/>
      <c r="C1834" s="5" t="s">
        <v>10</v>
      </c>
      <c r="D1834" s="5"/>
      <c r="E1834" s="5"/>
      <c r="F1834" s="5"/>
    </row>
    <row r="1835" spans="1:6" ht="15" customHeight="1" x14ac:dyDescent="0.25">
      <c r="A1835" s="16" t="s">
        <v>2567</v>
      </c>
      <c r="B1835" s="5"/>
      <c r="C1835" s="5" t="s">
        <v>10</v>
      </c>
      <c r="D1835" s="5"/>
      <c r="E1835" s="5"/>
      <c r="F1835" s="5"/>
    </row>
    <row r="1836" spans="1:6" ht="15" customHeight="1" x14ac:dyDescent="0.25">
      <c r="A1836" s="16" t="s">
        <v>2568</v>
      </c>
      <c r="B1836" s="5" t="s">
        <v>2569</v>
      </c>
      <c r="C1836" s="5" t="s">
        <v>5</v>
      </c>
      <c r="D1836" s="7" t="s">
        <v>3411</v>
      </c>
      <c r="E1836" s="5"/>
      <c r="F1836" s="5"/>
    </row>
    <row r="1837" spans="1:6" ht="15" customHeight="1" x14ac:dyDescent="0.25">
      <c r="A1837" s="16" t="s">
        <v>2568</v>
      </c>
      <c r="B1837" s="5" t="s">
        <v>2570</v>
      </c>
      <c r="C1837" s="5" t="s">
        <v>5</v>
      </c>
      <c r="D1837" s="7" t="s">
        <v>3199</v>
      </c>
      <c r="E1837" s="5"/>
      <c r="F1837" s="5"/>
    </row>
    <row r="1838" spans="1:6" ht="15" customHeight="1" x14ac:dyDescent="0.25">
      <c r="A1838" s="16" t="s">
        <v>2571</v>
      </c>
      <c r="B1838" s="5"/>
      <c r="C1838" s="5" t="s">
        <v>10</v>
      </c>
      <c r="D1838" s="5"/>
      <c r="E1838" s="5"/>
      <c r="F1838" s="5"/>
    </row>
    <row r="1839" spans="1:6" ht="15" customHeight="1" x14ac:dyDescent="0.25">
      <c r="A1839" s="16" t="s">
        <v>2572</v>
      </c>
      <c r="B1839" s="5"/>
      <c r="C1839" s="5" t="s">
        <v>10</v>
      </c>
      <c r="D1839" s="5"/>
      <c r="E1839" s="5"/>
      <c r="F1839" s="5"/>
    </row>
    <row r="1840" spans="1:6" ht="15" customHeight="1" x14ac:dyDescent="0.25">
      <c r="A1840" s="16" t="s">
        <v>2573</v>
      </c>
      <c r="B1840" s="5" t="s">
        <v>3715</v>
      </c>
      <c r="C1840" s="5" t="s">
        <v>7</v>
      </c>
      <c r="D1840" s="5" t="s">
        <v>3477</v>
      </c>
      <c r="E1840" s="5"/>
      <c r="F1840" s="5"/>
    </row>
    <row r="1841" spans="1:6" ht="15" customHeight="1" x14ac:dyDescent="0.25">
      <c r="A1841" s="16" t="s">
        <v>2574</v>
      </c>
      <c r="B1841" s="5"/>
      <c r="C1841" s="5" t="s">
        <v>10</v>
      </c>
      <c r="D1841" s="5"/>
      <c r="E1841" s="5"/>
      <c r="F1841" s="5"/>
    </row>
    <row r="1842" spans="1:6" ht="15" customHeight="1" x14ac:dyDescent="0.25">
      <c r="A1842" s="16" t="s">
        <v>2575</v>
      </c>
      <c r="B1842" s="5" t="s">
        <v>2576</v>
      </c>
      <c r="C1842" s="5" t="s">
        <v>5</v>
      </c>
      <c r="D1842" s="5" t="s">
        <v>2577</v>
      </c>
      <c r="E1842" s="5"/>
      <c r="F1842" s="5"/>
    </row>
    <row r="1843" spans="1:6" ht="15" customHeight="1" x14ac:dyDescent="0.25">
      <c r="A1843" s="16" t="s">
        <v>2578</v>
      </c>
      <c r="B1843" s="5"/>
      <c r="C1843" s="5" t="s">
        <v>10</v>
      </c>
      <c r="D1843" s="5"/>
      <c r="E1843" s="5"/>
      <c r="F1843" s="5"/>
    </row>
    <row r="1844" spans="1:6" ht="15" customHeight="1" x14ac:dyDescent="0.25">
      <c r="A1844" s="16" t="s">
        <v>2579</v>
      </c>
      <c r="B1844" s="5"/>
      <c r="C1844" s="5" t="s">
        <v>10</v>
      </c>
      <c r="D1844" s="5"/>
      <c r="E1844" s="5"/>
      <c r="F1844" s="5"/>
    </row>
    <row r="1845" spans="1:6" ht="15" customHeight="1" x14ac:dyDescent="0.25">
      <c r="A1845" s="16" t="s">
        <v>2580</v>
      </c>
      <c r="B1845" s="8" t="s">
        <v>3184</v>
      </c>
      <c r="C1845" s="5" t="s">
        <v>7</v>
      </c>
      <c r="D1845" s="5"/>
      <c r="E1845" s="5"/>
      <c r="F1845" s="5"/>
    </row>
    <row r="1846" spans="1:6" ht="15" customHeight="1" x14ac:dyDescent="0.25">
      <c r="A1846" s="16" t="s">
        <v>2581</v>
      </c>
      <c r="B1846" s="5" t="s">
        <v>2582</v>
      </c>
      <c r="C1846" s="5" t="s">
        <v>5</v>
      </c>
      <c r="D1846" s="5" t="s">
        <v>2583</v>
      </c>
      <c r="E1846" s="5"/>
      <c r="F1846" s="5"/>
    </row>
    <row r="1847" spans="1:6" ht="15" customHeight="1" x14ac:dyDescent="0.25">
      <c r="A1847" s="16" t="s">
        <v>2584</v>
      </c>
      <c r="B1847" s="5"/>
      <c r="C1847" s="5" t="s">
        <v>10</v>
      </c>
      <c r="D1847" s="5"/>
      <c r="E1847" s="5"/>
      <c r="F1847" s="5"/>
    </row>
    <row r="1848" spans="1:6" ht="15" customHeight="1" x14ac:dyDescent="0.25">
      <c r="A1848" s="16" t="s">
        <v>2585</v>
      </c>
      <c r="B1848" s="5" t="s">
        <v>2586</v>
      </c>
      <c r="C1848" s="5" t="s">
        <v>7</v>
      </c>
      <c r="D1848" s="5" t="s">
        <v>3671</v>
      </c>
      <c r="E1848" s="5"/>
      <c r="F1848" s="5"/>
    </row>
    <row r="1849" spans="1:6" ht="15" customHeight="1" x14ac:dyDescent="0.25">
      <c r="A1849" s="16" t="s">
        <v>2587</v>
      </c>
      <c r="B1849" s="5" t="s">
        <v>2588</v>
      </c>
      <c r="C1849" s="5" t="s">
        <v>7</v>
      </c>
      <c r="D1849" s="5" t="s">
        <v>3669</v>
      </c>
      <c r="E1849" s="5"/>
      <c r="F1849" s="5"/>
    </row>
    <row r="1850" spans="1:6" ht="15" customHeight="1" x14ac:dyDescent="0.25">
      <c r="A1850" s="16" t="s">
        <v>2587</v>
      </c>
      <c r="B1850" s="5" t="s">
        <v>2589</v>
      </c>
      <c r="C1850" s="5" t="s">
        <v>7</v>
      </c>
      <c r="D1850" s="5" t="s">
        <v>3668</v>
      </c>
      <c r="E1850" s="5"/>
      <c r="F1850" s="5"/>
    </row>
    <row r="1851" spans="1:6" ht="15" customHeight="1" x14ac:dyDescent="0.25">
      <c r="A1851" s="16" t="s">
        <v>2590</v>
      </c>
      <c r="B1851" s="5"/>
      <c r="C1851" s="5" t="s">
        <v>10</v>
      </c>
      <c r="D1851" s="5"/>
      <c r="E1851" s="5"/>
      <c r="F1851" s="5"/>
    </row>
    <row r="1852" spans="1:6" ht="15" customHeight="1" x14ac:dyDescent="0.25">
      <c r="A1852" s="16" t="s">
        <v>2591</v>
      </c>
      <c r="B1852" s="5"/>
      <c r="C1852" s="5" t="s">
        <v>10</v>
      </c>
      <c r="D1852" s="5"/>
      <c r="E1852" s="5"/>
      <c r="F1852" s="5"/>
    </row>
    <row r="1853" spans="1:6" ht="15" customHeight="1" x14ac:dyDescent="0.25">
      <c r="A1853" s="16" t="s">
        <v>2592</v>
      </c>
      <c r="B1853" s="8" t="s">
        <v>3185</v>
      </c>
      <c r="C1853" s="5" t="s">
        <v>7</v>
      </c>
      <c r="D1853" s="5"/>
      <c r="E1853" s="5"/>
      <c r="F1853" s="5"/>
    </row>
    <row r="1854" spans="1:6" ht="15" customHeight="1" x14ac:dyDescent="0.25">
      <c r="A1854" s="16" t="s">
        <v>2593</v>
      </c>
      <c r="B1854" s="8" t="s">
        <v>3186</v>
      </c>
      <c r="C1854" s="5" t="s">
        <v>7</v>
      </c>
      <c r="D1854" s="5"/>
      <c r="E1854" s="5"/>
      <c r="F1854" s="5"/>
    </row>
    <row r="1855" spans="1:6" ht="15" customHeight="1" x14ac:dyDescent="0.25">
      <c r="A1855" s="16" t="s">
        <v>2594</v>
      </c>
      <c r="B1855" s="5"/>
      <c r="C1855" s="5" t="s">
        <v>10</v>
      </c>
      <c r="D1855" s="5"/>
      <c r="E1855" s="5"/>
      <c r="F1855" s="5"/>
    </row>
    <row r="1856" spans="1:6" ht="15" customHeight="1" x14ac:dyDescent="0.25">
      <c r="A1856" s="16" t="s">
        <v>2595</v>
      </c>
      <c r="B1856" s="5" t="s">
        <v>2596</v>
      </c>
      <c r="C1856" s="5" t="s">
        <v>7</v>
      </c>
      <c r="D1856" s="5" t="s">
        <v>3484</v>
      </c>
      <c r="E1856" s="5"/>
      <c r="F1856" s="5"/>
    </row>
    <row r="1857" spans="1:6" ht="15" customHeight="1" x14ac:dyDescent="0.25">
      <c r="A1857" s="16" t="s">
        <v>2597</v>
      </c>
      <c r="B1857" s="5"/>
      <c r="C1857" s="5" t="s">
        <v>10</v>
      </c>
      <c r="D1857" s="5"/>
      <c r="E1857" s="5"/>
      <c r="F1857" s="5"/>
    </row>
    <row r="1858" spans="1:6" ht="15" customHeight="1" x14ac:dyDescent="0.25">
      <c r="A1858" s="16" t="s">
        <v>2598</v>
      </c>
      <c r="B1858" s="5" t="s">
        <v>2599</v>
      </c>
      <c r="C1858" s="5" t="s">
        <v>7</v>
      </c>
      <c r="D1858" s="5" t="s">
        <v>3485</v>
      </c>
      <c r="E1858" s="5"/>
      <c r="F1858" s="5"/>
    </row>
    <row r="1859" spans="1:6" ht="15" customHeight="1" x14ac:dyDescent="0.25">
      <c r="A1859" s="16" t="s">
        <v>2600</v>
      </c>
      <c r="B1859" s="5" t="s">
        <v>2601</v>
      </c>
      <c r="C1859" s="5" t="s">
        <v>7</v>
      </c>
      <c r="D1859" s="5" t="s">
        <v>3670</v>
      </c>
      <c r="E1859" s="5"/>
      <c r="F1859" s="5"/>
    </row>
    <row r="1860" spans="1:6" ht="15" customHeight="1" x14ac:dyDescent="0.25">
      <c r="A1860" s="16" t="s">
        <v>2600</v>
      </c>
      <c r="B1860" s="5" t="s">
        <v>2602</v>
      </c>
      <c r="C1860" s="5" t="s">
        <v>7</v>
      </c>
      <c r="D1860" s="5" t="s">
        <v>3482</v>
      </c>
      <c r="E1860" s="5"/>
      <c r="F1860" s="5"/>
    </row>
    <row r="1861" spans="1:6" ht="15" customHeight="1" x14ac:dyDescent="0.25">
      <c r="A1861" s="16" t="s">
        <v>2603</v>
      </c>
      <c r="B1861" s="5" t="s">
        <v>2604</v>
      </c>
      <c r="C1861" s="5" t="s">
        <v>7</v>
      </c>
      <c r="D1861" s="5"/>
      <c r="E1861" s="5"/>
      <c r="F1861" s="5"/>
    </row>
    <row r="1862" spans="1:6" ht="15" customHeight="1" x14ac:dyDescent="0.25">
      <c r="A1862" s="16" t="s">
        <v>2605</v>
      </c>
      <c r="B1862" s="5" t="s">
        <v>2606</v>
      </c>
      <c r="C1862" s="5" t="s">
        <v>5</v>
      </c>
      <c r="D1862" s="7" t="s">
        <v>3665</v>
      </c>
      <c r="E1862" s="5"/>
      <c r="F1862" s="5"/>
    </row>
    <row r="1863" spans="1:6" ht="15" customHeight="1" x14ac:dyDescent="0.25">
      <c r="A1863" s="16" t="s">
        <v>2607</v>
      </c>
      <c r="B1863" s="8" t="s">
        <v>3187</v>
      </c>
      <c r="C1863" s="5" t="s">
        <v>7</v>
      </c>
      <c r="D1863" s="5"/>
      <c r="E1863" s="5"/>
      <c r="F1863" s="5"/>
    </row>
    <row r="1864" spans="1:6" ht="15" customHeight="1" x14ac:dyDescent="0.25">
      <c r="A1864" s="16" t="s">
        <v>2607</v>
      </c>
      <c r="B1864" s="8" t="s">
        <v>3188</v>
      </c>
      <c r="C1864" s="5" t="s">
        <v>7</v>
      </c>
      <c r="D1864" s="5"/>
      <c r="E1864" s="5"/>
      <c r="F1864" s="5"/>
    </row>
    <row r="1865" spans="1:6" ht="15" customHeight="1" x14ac:dyDescent="0.25">
      <c r="A1865" s="16" t="s">
        <v>2608</v>
      </c>
      <c r="B1865" s="5" t="s">
        <v>2609</v>
      </c>
      <c r="C1865" s="5" t="s">
        <v>5</v>
      </c>
      <c r="D1865" s="7" t="s">
        <v>3664</v>
      </c>
      <c r="E1865" s="5"/>
      <c r="F1865" s="5"/>
    </row>
    <row r="1866" spans="1:6" ht="15" customHeight="1" x14ac:dyDescent="0.25">
      <c r="A1866" s="16" t="s">
        <v>2610</v>
      </c>
      <c r="B1866" s="8" t="s">
        <v>3190</v>
      </c>
      <c r="C1866" s="5" t="s">
        <v>5</v>
      </c>
      <c r="D1866" s="7" t="s">
        <v>3200</v>
      </c>
      <c r="E1866" s="5"/>
      <c r="F1866" s="5"/>
    </row>
    <row r="1867" spans="1:6" ht="15" customHeight="1" x14ac:dyDescent="0.25">
      <c r="A1867" s="16" t="s">
        <v>2610</v>
      </c>
      <c r="B1867" s="8" t="s">
        <v>3189</v>
      </c>
      <c r="C1867" s="5" t="s">
        <v>7</v>
      </c>
      <c r="D1867" s="5"/>
      <c r="E1867" s="5"/>
      <c r="F1867" s="5"/>
    </row>
    <row r="1868" spans="1:6" ht="15" customHeight="1" x14ac:dyDescent="0.25">
      <c r="A1868" s="16" t="s">
        <v>2611</v>
      </c>
      <c r="B1868" s="5" t="s">
        <v>2612</v>
      </c>
      <c r="C1868" s="5" t="s">
        <v>7</v>
      </c>
      <c r="D1868" s="5" t="s">
        <v>3666</v>
      </c>
      <c r="E1868" s="5"/>
      <c r="F1868" s="5"/>
    </row>
    <row r="1869" spans="1:6" ht="15" customHeight="1" x14ac:dyDescent="0.25">
      <c r="A1869" s="16" t="s">
        <v>2613</v>
      </c>
      <c r="B1869" s="5"/>
      <c r="C1869" s="5" t="s">
        <v>10</v>
      </c>
      <c r="D1869" s="5"/>
      <c r="E1869" s="5"/>
      <c r="F1869" s="5"/>
    </row>
    <row r="1870" spans="1:6" ht="15" customHeight="1" x14ac:dyDescent="0.25">
      <c r="A1870" s="16" t="s">
        <v>2614</v>
      </c>
      <c r="B1870" s="5"/>
      <c r="C1870" s="5" t="s">
        <v>10</v>
      </c>
      <c r="D1870" s="5"/>
      <c r="E1870" s="5"/>
      <c r="F1870" s="5"/>
    </row>
    <row r="1871" spans="1:6" ht="15" customHeight="1" x14ac:dyDescent="0.25">
      <c r="A1871" s="16" t="s">
        <v>2615</v>
      </c>
      <c r="B1871" s="5"/>
      <c r="C1871" s="5" t="s">
        <v>10</v>
      </c>
      <c r="D1871" s="5"/>
      <c r="E1871" s="5"/>
      <c r="F1871" s="5"/>
    </row>
    <row r="1872" spans="1:6" ht="15" customHeight="1" x14ac:dyDescent="0.25">
      <c r="A1872" s="16" t="s">
        <v>2616</v>
      </c>
      <c r="B1872" s="5"/>
      <c r="C1872" s="5" t="s">
        <v>10</v>
      </c>
      <c r="D1872" s="5"/>
      <c r="E1872" s="5"/>
      <c r="F1872" s="5"/>
    </row>
    <row r="1873" spans="1:6" ht="15" customHeight="1" x14ac:dyDescent="0.25">
      <c r="A1873" s="16" t="s">
        <v>2617</v>
      </c>
      <c r="B1873" s="5"/>
      <c r="C1873" s="5" t="s">
        <v>10</v>
      </c>
      <c r="D1873" s="5"/>
      <c r="E1873" s="5"/>
      <c r="F1873" s="5"/>
    </row>
    <row r="1874" spans="1:6" ht="15" customHeight="1" x14ac:dyDescent="0.25">
      <c r="A1874" s="16" t="s">
        <v>2618</v>
      </c>
      <c r="B1874" s="5" t="s">
        <v>2619</v>
      </c>
      <c r="C1874" s="5" t="s">
        <v>7</v>
      </c>
      <c r="D1874" s="5" t="s">
        <v>2620</v>
      </c>
      <c r="E1874" s="5"/>
      <c r="F1874" s="5"/>
    </row>
    <row r="1875" spans="1:6" ht="15" customHeight="1" x14ac:dyDescent="0.25">
      <c r="A1875" s="16" t="s">
        <v>2618</v>
      </c>
      <c r="B1875" s="5" t="s">
        <v>2621</v>
      </c>
      <c r="C1875" s="5" t="s">
        <v>7</v>
      </c>
      <c r="D1875" s="5" t="s">
        <v>3691</v>
      </c>
      <c r="E1875" s="5"/>
      <c r="F1875" s="5"/>
    </row>
    <row r="1876" spans="1:6" ht="15" customHeight="1" x14ac:dyDescent="0.25">
      <c r="A1876" s="16" t="s">
        <v>2622</v>
      </c>
      <c r="B1876" s="5"/>
      <c r="C1876" s="5" t="s">
        <v>10</v>
      </c>
      <c r="D1876" s="5"/>
      <c r="E1876" s="5"/>
      <c r="F1876" s="5"/>
    </row>
    <row r="1877" spans="1:6" ht="15" customHeight="1" x14ac:dyDescent="0.25">
      <c r="A1877" s="16" t="s">
        <v>2623</v>
      </c>
      <c r="B1877" s="5"/>
      <c r="C1877" s="5" t="s">
        <v>10</v>
      </c>
      <c r="D1877" s="5"/>
      <c r="E1877" s="5"/>
      <c r="F1877" s="5"/>
    </row>
    <row r="1878" spans="1:6" ht="15" customHeight="1" x14ac:dyDescent="0.25">
      <c r="A1878" s="16" t="s">
        <v>2624</v>
      </c>
      <c r="B1878" s="5"/>
      <c r="C1878" s="5" t="s">
        <v>10</v>
      </c>
      <c r="D1878" s="5"/>
      <c r="E1878" s="5"/>
      <c r="F1878" s="5"/>
    </row>
    <row r="1879" spans="1:6" ht="15" customHeight="1" x14ac:dyDescent="0.25">
      <c r="A1879" s="16" t="s">
        <v>2625</v>
      </c>
      <c r="B1879" s="5" t="s">
        <v>2626</v>
      </c>
      <c r="C1879" s="5" t="s">
        <v>7</v>
      </c>
      <c r="D1879" s="5" t="s">
        <v>2627</v>
      </c>
      <c r="E1879" s="5"/>
      <c r="F1879" s="5"/>
    </row>
    <row r="1880" spans="1:6" ht="15" customHeight="1" x14ac:dyDescent="0.25">
      <c r="A1880" s="16" t="s">
        <v>2628</v>
      </c>
      <c r="B1880" s="8" t="s">
        <v>3193</v>
      </c>
      <c r="C1880" s="5" t="s">
        <v>7</v>
      </c>
      <c r="D1880" s="5"/>
      <c r="E1880" s="5"/>
      <c r="F1880" s="5">
        <v>999</v>
      </c>
    </row>
    <row r="1881" spans="1:6" ht="15" customHeight="1" x14ac:dyDescent="0.25">
      <c r="A1881" s="16" t="s">
        <v>2629</v>
      </c>
      <c r="B1881" s="8" t="s">
        <v>2959</v>
      </c>
      <c r="C1881" s="5" t="s">
        <v>7</v>
      </c>
      <c r="D1881" s="5"/>
      <c r="E1881" s="5"/>
      <c r="F1881" s="5">
        <v>999</v>
      </c>
    </row>
    <row r="1882" spans="1:6" ht="15" customHeight="1" x14ac:dyDescent="0.25">
      <c r="A1882" s="16" t="s">
        <v>2629</v>
      </c>
      <c r="B1882" s="5" t="s">
        <v>2630</v>
      </c>
      <c r="C1882" s="5" t="s">
        <v>5</v>
      </c>
      <c r="D1882" s="7" t="s">
        <v>3191</v>
      </c>
      <c r="E1882" s="5"/>
      <c r="F1882" s="5"/>
    </row>
    <row r="1883" spans="1:6" ht="15" customHeight="1" x14ac:dyDescent="0.25">
      <c r="A1883" s="16" t="s">
        <v>2631</v>
      </c>
      <c r="B1883" s="5" t="s">
        <v>2632</v>
      </c>
      <c r="C1883" s="5" t="s">
        <v>7</v>
      </c>
      <c r="D1883" s="5" t="s">
        <v>3480</v>
      </c>
      <c r="E1883" s="5"/>
      <c r="F1883" s="5"/>
    </row>
    <row r="1884" spans="1:6" ht="15" customHeight="1" x14ac:dyDescent="0.25">
      <c r="A1884" s="16" t="s">
        <v>2631</v>
      </c>
      <c r="B1884" s="5" t="s">
        <v>2633</v>
      </c>
      <c r="C1884" s="5" t="s">
        <v>7</v>
      </c>
      <c r="D1884" s="5" t="s">
        <v>3481</v>
      </c>
      <c r="E1884" s="5"/>
      <c r="F1884" s="5"/>
    </row>
    <row r="1885" spans="1:6" ht="15" customHeight="1" x14ac:dyDescent="0.25">
      <c r="A1885" s="16" t="s">
        <v>2631</v>
      </c>
      <c r="B1885" s="5" t="s">
        <v>2634</v>
      </c>
      <c r="C1885" s="5" t="s">
        <v>5</v>
      </c>
      <c r="D1885" s="7" t="s">
        <v>3192</v>
      </c>
      <c r="E1885" s="5"/>
      <c r="F1885" s="5"/>
    </row>
    <row r="1886" spans="1:6" ht="15" customHeight="1" x14ac:dyDescent="0.25">
      <c r="A1886" s="16" t="s">
        <v>2635</v>
      </c>
      <c r="B1886" s="5"/>
      <c r="C1886" s="5" t="s">
        <v>10</v>
      </c>
      <c r="D1886" s="5"/>
      <c r="E1886" s="5"/>
      <c r="F1886" s="5"/>
    </row>
    <row r="1887" spans="1:6" ht="15" customHeight="1" x14ac:dyDescent="0.25">
      <c r="A1887" s="16" t="s">
        <v>2636</v>
      </c>
      <c r="B1887" s="5"/>
      <c r="C1887" s="5" t="s">
        <v>10</v>
      </c>
      <c r="D1887" s="5"/>
      <c r="E1887" s="5"/>
      <c r="F1887" s="5"/>
    </row>
    <row r="1888" spans="1:6" ht="15" customHeight="1" x14ac:dyDescent="0.25">
      <c r="A1888" s="16" t="s">
        <v>2637</v>
      </c>
      <c r="B1888" s="5"/>
      <c r="C1888" s="5" t="s">
        <v>10</v>
      </c>
      <c r="D1888" s="5"/>
      <c r="E1888" s="5"/>
      <c r="F1888" s="5"/>
    </row>
    <row r="1889" spans="1:6" ht="15" customHeight="1" x14ac:dyDescent="0.25">
      <c r="A1889" s="16" t="s">
        <v>2638</v>
      </c>
      <c r="B1889" s="5"/>
      <c r="C1889" s="5" t="s">
        <v>10</v>
      </c>
      <c r="D1889" s="5"/>
      <c r="E1889" s="5"/>
      <c r="F1889" s="5"/>
    </row>
    <row r="1890" spans="1:6" ht="15" customHeight="1" x14ac:dyDescent="0.25">
      <c r="A1890" s="16" t="s">
        <v>2639</v>
      </c>
      <c r="B1890" s="5"/>
      <c r="C1890" s="5" t="s">
        <v>10</v>
      </c>
      <c r="D1890" s="5"/>
      <c r="E1890" s="5"/>
      <c r="F1890" s="5"/>
    </row>
    <row r="1891" spans="1:6" ht="15" customHeight="1" x14ac:dyDescent="0.25">
      <c r="A1891" s="16" t="s">
        <v>2640</v>
      </c>
      <c r="B1891" s="5"/>
      <c r="C1891" s="5" t="s">
        <v>10</v>
      </c>
      <c r="D1891" s="5"/>
      <c r="E1891" s="5"/>
      <c r="F1891" s="5"/>
    </row>
    <row r="1892" spans="1:6" ht="15" customHeight="1" x14ac:dyDescent="0.25">
      <c r="A1892" s="16" t="s">
        <v>2641</v>
      </c>
      <c r="B1892" s="5"/>
      <c r="C1892" s="5" t="s">
        <v>10</v>
      </c>
      <c r="D1892" s="5"/>
      <c r="E1892" s="5"/>
      <c r="F1892" s="5"/>
    </row>
    <row r="1893" spans="1:6" ht="15" customHeight="1" x14ac:dyDescent="0.25">
      <c r="A1893" s="16" t="s">
        <v>2642</v>
      </c>
      <c r="B1893" s="5"/>
      <c r="C1893" s="5" t="s">
        <v>10</v>
      </c>
      <c r="D1893" s="5"/>
      <c r="E1893" s="5"/>
      <c r="F1893" s="5"/>
    </row>
    <row r="1894" spans="1:6" ht="15" customHeight="1" x14ac:dyDescent="0.25">
      <c r="A1894" s="16" t="s">
        <v>2643</v>
      </c>
      <c r="B1894" s="5"/>
      <c r="C1894" s="5" t="s">
        <v>10</v>
      </c>
      <c r="D1894" s="5"/>
      <c r="E1894" s="5"/>
      <c r="F1894" s="5"/>
    </row>
    <row r="1895" spans="1:6" ht="15" customHeight="1" x14ac:dyDescent="0.25">
      <c r="A1895" s="16" t="s">
        <v>2644</v>
      </c>
      <c r="B1895" s="5"/>
      <c r="C1895" s="5" t="s">
        <v>10</v>
      </c>
      <c r="D1895" s="5"/>
      <c r="E1895" s="5"/>
      <c r="F1895" s="5"/>
    </row>
    <row r="1896" spans="1:6" ht="15" customHeight="1" x14ac:dyDescent="0.25">
      <c r="A1896" s="16" t="s">
        <v>2645</v>
      </c>
      <c r="B1896" s="5"/>
      <c r="C1896" s="5" t="s">
        <v>10</v>
      </c>
      <c r="D1896" s="5"/>
      <c r="E1896" s="5"/>
      <c r="F1896" s="5"/>
    </row>
    <row r="1897" spans="1:6" ht="15" customHeight="1" x14ac:dyDescent="0.25">
      <c r="A1897" s="16" t="s">
        <v>2646</v>
      </c>
      <c r="B1897" s="5"/>
      <c r="C1897" s="5" t="s">
        <v>10</v>
      </c>
      <c r="D1897" s="5"/>
      <c r="E1897" s="5"/>
      <c r="F1897" s="5"/>
    </row>
    <row r="1898" spans="1:6" ht="15" customHeight="1" x14ac:dyDescent="0.25">
      <c r="A1898" s="16" t="s">
        <v>2647</v>
      </c>
      <c r="B1898" s="5" t="s">
        <v>2648</v>
      </c>
      <c r="C1898" s="5" t="s">
        <v>7</v>
      </c>
      <c r="D1898" s="5" t="s">
        <v>2649</v>
      </c>
      <c r="E1898" s="5"/>
      <c r="F1898" s="5"/>
    </row>
    <row r="1899" spans="1:6" ht="15" customHeight="1" x14ac:dyDescent="0.25">
      <c r="A1899" s="16" t="s">
        <v>2647</v>
      </c>
      <c r="B1899" s="5" t="s">
        <v>2650</v>
      </c>
      <c r="C1899" s="5" t="s">
        <v>7</v>
      </c>
      <c r="D1899" s="5" t="s">
        <v>3690</v>
      </c>
      <c r="E1899" s="5"/>
      <c r="F1899" s="5"/>
    </row>
    <row r="1900" spans="1:6" ht="15" customHeight="1" x14ac:dyDescent="0.25">
      <c r="A1900" s="16" t="s">
        <v>2651</v>
      </c>
      <c r="B1900" s="5" t="s">
        <v>2652</v>
      </c>
      <c r="C1900" s="5" t="s">
        <v>7</v>
      </c>
      <c r="D1900" s="5" t="s">
        <v>3689</v>
      </c>
      <c r="E1900" s="5"/>
      <c r="F1900" s="5"/>
    </row>
    <row r="1901" spans="1:6" ht="15" customHeight="1" x14ac:dyDescent="0.25">
      <c r="A1901" s="16" t="s">
        <v>2653</v>
      </c>
      <c r="B1901" s="5" t="s">
        <v>2654</v>
      </c>
      <c r="C1901" s="5" t="s">
        <v>7</v>
      </c>
      <c r="D1901" s="5" t="s">
        <v>2655</v>
      </c>
      <c r="E1901" s="5"/>
      <c r="F1901" s="5"/>
    </row>
    <row r="1902" spans="1:6" ht="15" customHeight="1" x14ac:dyDescent="0.25">
      <c r="A1902" s="16" t="s">
        <v>2653</v>
      </c>
      <c r="B1902" s="5" t="s">
        <v>2656</v>
      </c>
      <c r="C1902" s="5" t="s">
        <v>7</v>
      </c>
      <c r="D1902" s="5" t="s">
        <v>3688</v>
      </c>
      <c r="E1902" s="5"/>
      <c r="F1902" s="5"/>
    </row>
    <row r="1903" spans="1:6" ht="15" customHeight="1" x14ac:dyDescent="0.25">
      <c r="A1903" s="16" t="s">
        <v>2653</v>
      </c>
      <c r="B1903" s="5" t="s">
        <v>3739</v>
      </c>
      <c r="C1903" s="5" t="s">
        <v>7</v>
      </c>
      <c r="D1903" s="5" t="s">
        <v>3687</v>
      </c>
      <c r="E1903" s="5" t="s">
        <v>455</v>
      </c>
      <c r="F1903" s="5"/>
    </row>
    <row r="1904" spans="1:6" ht="15" customHeight="1" x14ac:dyDescent="0.25">
      <c r="A1904" s="16" t="s">
        <v>2657</v>
      </c>
      <c r="B1904" s="5" t="s">
        <v>2658</v>
      </c>
      <c r="C1904" s="5" t="s">
        <v>7</v>
      </c>
      <c r="D1904" s="5" t="s">
        <v>3686</v>
      </c>
      <c r="E1904" s="5"/>
      <c r="F1904" s="5"/>
    </row>
    <row r="1905" spans="1:6" ht="15" customHeight="1" x14ac:dyDescent="0.25">
      <c r="A1905" s="16" t="s">
        <v>2657</v>
      </c>
      <c r="B1905" s="5" t="s">
        <v>2659</v>
      </c>
      <c r="C1905" s="5" t="s">
        <v>5</v>
      </c>
      <c r="D1905" s="7" t="s">
        <v>3672</v>
      </c>
      <c r="E1905" s="5"/>
      <c r="F1905" s="5"/>
    </row>
    <row r="1906" spans="1:6" ht="15" customHeight="1" x14ac:dyDescent="0.25">
      <c r="A1906" s="16" t="s">
        <v>2657</v>
      </c>
      <c r="B1906" s="5" t="s">
        <v>2660</v>
      </c>
      <c r="C1906" s="5" t="s">
        <v>7</v>
      </c>
      <c r="D1906" s="5" t="s">
        <v>3685</v>
      </c>
      <c r="E1906" s="5"/>
      <c r="F1906" s="5"/>
    </row>
    <row r="1907" spans="1:6" ht="15" customHeight="1" x14ac:dyDescent="0.25">
      <c r="A1907" s="16" t="s">
        <v>2661</v>
      </c>
      <c r="B1907" s="5" t="s">
        <v>2662</v>
      </c>
      <c r="C1907" s="5" t="s">
        <v>7</v>
      </c>
      <c r="D1907" s="5" t="s">
        <v>3684</v>
      </c>
      <c r="E1907" s="5"/>
      <c r="F1907" s="5"/>
    </row>
    <row r="1908" spans="1:6" ht="15" customHeight="1" x14ac:dyDescent="0.25">
      <c r="A1908" s="16" t="s">
        <v>2663</v>
      </c>
      <c r="B1908" s="5"/>
      <c r="C1908" s="5" t="s">
        <v>10</v>
      </c>
      <c r="D1908" s="5"/>
      <c r="E1908" s="5"/>
      <c r="F1908" s="5"/>
    </row>
    <row r="1909" spans="1:6" ht="15" customHeight="1" x14ac:dyDescent="0.25">
      <c r="A1909" s="16" t="s">
        <v>2664</v>
      </c>
      <c r="B1909" s="5"/>
      <c r="C1909" s="5" t="s">
        <v>10</v>
      </c>
      <c r="D1909" s="5"/>
      <c r="E1909" s="5"/>
      <c r="F1909" s="5"/>
    </row>
    <row r="1910" spans="1:6" ht="15" customHeight="1" x14ac:dyDescent="0.25">
      <c r="A1910" s="16" t="s">
        <v>2665</v>
      </c>
      <c r="B1910" s="5"/>
      <c r="C1910" s="5" t="s">
        <v>10</v>
      </c>
      <c r="D1910" s="5"/>
      <c r="E1910" s="5"/>
      <c r="F1910" s="5"/>
    </row>
    <row r="1911" spans="1:6" ht="15" customHeight="1" x14ac:dyDescent="0.25">
      <c r="A1911" s="16" t="s">
        <v>2666</v>
      </c>
      <c r="B1911" s="5" t="s">
        <v>2667</v>
      </c>
      <c r="C1911" s="5" t="s">
        <v>5</v>
      </c>
      <c r="D1911" s="7" t="s">
        <v>3195</v>
      </c>
      <c r="E1911" s="5"/>
      <c r="F1911" s="5"/>
    </row>
    <row r="1912" spans="1:6" ht="15" customHeight="1" x14ac:dyDescent="0.25">
      <c r="A1912" s="16" t="s">
        <v>2666</v>
      </c>
      <c r="B1912" s="5" t="s">
        <v>2668</v>
      </c>
      <c r="C1912" s="5" t="s">
        <v>7</v>
      </c>
      <c r="D1912" s="5" t="s">
        <v>3676</v>
      </c>
      <c r="E1912" s="5"/>
      <c r="F1912" s="5">
        <v>3.4544999999999999E-2</v>
      </c>
    </row>
    <row r="1913" spans="1:6" ht="15" customHeight="1" x14ac:dyDescent="0.25">
      <c r="A1913" s="16" t="s">
        <v>2669</v>
      </c>
      <c r="B1913" s="5"/>
      <c r="C1913" s="5" t="s">
        <v>10</v>
      </c>
      <c r="D1913" s="5"/>
      <c r="E1913" s="5"/>
      <c r="F1913" s="5"/>
    </row>
    <row r="1914" spans="1:6" ht="15" customHeight="1" x14ac:dyDescent="0.25">
      <c r="A1914" s="16" t="s">
        <v>2670</v>
      </c>
      <c r="B1914" s="5" t="s">
        <v>2671</v>
      </c>
      <c r="C1914" s="5" t="s">
        <v>7</v>
      </c>
      <c r="D1914" s="5"/>
      <c r="E1914" s="5"/>
      <c r="F1914" s="5">
        <v>999</v>
      </c>
    </row>
    <row r="1915" spans="1:6" ht="15" customHeight="1" x14ac:dyDescent="0.25">
      <c r="A1915" s="16" t="s">
        <v>2672</v>
      </c>
      <c r="B1915" s="5" t="s">
        <v>2673</v>
      </c>
      <c r="C1915" s="5" t="s">
        <v>5</v>
      </c>
      <c r="D1915" s="7" t="s">
        <v>3194</v>
      </c>
      <c r="E1915" s="5" t="s">
        <v>2289</v>
      </c>
      <c r="F1915" s="5">
        <v>5.0000000000000001E-3</v>
      </c>
    </row>
    <row r="1916" spans="1:6" ht="15" customHeight="1" x14ac:dyDescent="0.25">
      <c r="A1916" s="16" t="s">
        <v>2672</v>
      </c>
      <c r="B1916" s="5" t="s">
        <v>3740</v>
      </c>
      <c r="C1916" s="5" t="s">
        <v>7</v>
      </c>
      <c r="D1916" s="5" t="s">
        <v>3682</v>
      </c>
      <c r="E1916" s="5"/>
      <c r="F1916" s="5"/>
    </row>
    <row r="1917" spans="1:6" ht="15" customHeight="1" x14ac:dyDescent="0.25">
      <c r="A1917" s="16" t="s">
        <v>2672</v>
      </c>
      <c r="B1917" s="5" t="s">
        <v>2674</v>
      </c>
      <c r="C1917" s="5" t="s">
        <v>7</v>
      </c>
      <c r="D1917" s="5" t="s">
        <v>3683</v>
      </c>
      <c r="E1917" s="5"/>
      <c r="F1917" s="5"/>
    </row>
    <row r="1918" spans="1:6" ht="15" customHeight="1" x14ac:dyDescent="0.25">
      <c r="A1918" s="16" t="s">
        <v>2675</v>
      </c>
      <c r="B1918" s="5" t="s">
        <v>2676</v>
      </c>
      <c r="C1918" s="5" t="s">
        <v>7</v>
      </c>
      <c r="D1918" s="5" t="s">
        <v>2677</v>
      </c>
      <c r="E1918" s="5"/>
      <c r="F1918" s="5"/>
    </row>
    <row r="1919" spans="1:6" ht="15" customHeight="1" x14ac:dyDescent="0.25">
      <c r="A1919" s="16" t="s">
        <v>2678</v>
      </c>
      <c r="B1919" s="5"/>
      <c r="C1919" s="5" t="s">
        <v>10</v>
      </c>
      <c r="D1919" s="5"/>
      <c r="E1919" s="5"/>
      <c r="F1919" s="5"/>
    </row>
    <row r="1920" spans="1:6" ht="15" customHeight="1" x14ac:dyDescent="0.25">
      <c r="A1920" s="16" t="s">
        <v>2679</v>
      </c>
      <c r="B1920" s="5" t="s">
        <v>2680</v>
      </c>
      <c r="C1920" s="5" t="s">
        <v>7</v>
      </c>
      <c r="D1920" s="5" t="s">
        <v>2681</v>
      </c>
      <c r="E1920" s="5"/>
      <c r="F1920" s="5"/>
    </row>
    <row r="1921" spans="1:6" ht="15" customHeight="1" x14ac:dyDescent="0.25">
      <c r="A1921" s="16" t="s">
        <v>2679</v>
      </c>
      <c r="B1921" s="5" t="s">
        <v>2682</v>
      </c>
      <c r="C1921" s="5" t="s">
        <v>7</v>
      </c>
      <c r="D1921" s="5" t="s">
        <v>3681</v>
      </c>
      <c r="E1921" s="5"/>
      <c r="F1921" s="5"/>
    </row>
    <row r="1922" spans="1:6" ht="15" customHeight="1" x14ac:dyDescent="0.25">
      <c r="A1922" s="16" t="s">
        <v>2683</v>
      </c>
      <c r="B1922" s="5"/>
      <c r="C1922" s="5" t="s">
        <v>10</v>
      </c>
      <c r="D1922" s="5"/>
      <c r="E1922" s="5"/>
      <c r="F1922" s="5"/>
    </row>
    <row r="1923" spans="1:6" ht="15" customHeight="1" x14ac:dyDescent="0.25">
      <c r="A1923" s="16" t="s">
        <v>2684</v>
      </c>
      <c r="B1923" s="5"/>
      <c r="C1923" s="5" t="s">
        <v>10</v>
      </c>
      <c r="D1923" s="5"/>
      <c r="E1923" s="5"/>
      <c r="F1923" s="5"/>
    </row>
    <row r="1924" spans="1:6" ht="15" customHeight="1" x14ac:dyDescent="0.25">
      <c r="A1924" s="16" t="s">
        <v>2685</v>
      </c>
      <c r="B1924" s="5" t="s">
        <v>2686</v>
      </c>
      <c r="C1924" s="5" t="s">
        <v>7</v>
      </c>
      <c r="D1924" s="5" t="s">
        <v>3680</v>
      </c>
      <c r="E1924" s="5"/>
      <c r="F1924" s="5"/>
    </row>
    <row r="1925" spans="1:6" ht="15" customHeight="1" x14ac:dyDescent="0.25">
      <c r="A1925" s="16" t="s">
        <v>2687</v>
      </c>
      <c r="B1925" s="5" t="s">
        <v>2688</v>
      </c>
      <c r="C1925" s="5" t="s">
        <v>5</v>
      </c>
      <c r="D1925" s="7" t="s">
        <v>3196</v>
      </c>
      <c r="E1925" s="5"/>
      <c r="F1925" s="5"/>
    </row>
    <row r="1926" spans="1:6" ht="15" customHeight="1" x14ac:dyDescent="0.25">
      <c r="A1926" s="16" t="s">
        <v>2687</v>
      </c>
      <c r="B1926" s="5" t="s">
        <v>2689</v>
      </c>
      <c r="C1926" s="5" t="s">
        <v>5</v>
      </c>
      <c r="D1926" s="7" t="s">
        <v>3201</v>
      </c>
      <c r="E1926" s="5" t="s">
        <v>8</v>
      </c>
      <c r="F1926" s="5">
        <f>0.005</f>
        <v>5.0000000000000001E-3</v>
      </c>
    </row>
    <row r="1927" spans="1:6" ht="15" customHeight="1" x14ac:dyDescent="0.25">
      <c r="A1927" s="16" t="s">
        <v>2690</v>
      </c>
      <c r="B1927" s="5"/>
      <c r="C1927" s="5" t="s">
        <v>10</v>
      </c>
      <c r="D1927" s="5"/>
      <c r="E1927" s="5"/>
      <c r="F1927" s="5"/>
    </row>
    <row r="1928" spans="1:6" ht="15" customHeight="1" x14ac:dyDescent="0.25">
      <c r="A1928" s="16" t="s">
        <v>2691</v>
      </c>
      <c r="B1928" s="8" t="s">
        <v>2955</v>
      </c>
      <c r="C1928" s="5" t="s">
        <v>7</v>
      </c>
      <c r="D1928" s="5"/>
      <c r="E1928" s="5"/>
      <c r="F1928" s="5">
        <v>999</v>
      </c>
    </row>
    <row r="1929" spans="1:6" ht="15" customHeight="1" x14ac:dyDescent="0.25">
      <c r="A1929" s="16" t="s">
        <v>2692</v>
      </c>
      <c r="B1929" s="9"/>
      <c r="C1929" s="5" t="s">
        <v>10</v>
      </c>
      <c r="D1929" s="5"/>
      <c r="E1929" s="5"/>
      <c r="F1929" s="5"/>
    </row>
    <row r="1930" spans="1:6" ht="15" customHeight="1" x14ac:dyDescent="0.25">
      <c r="A1930" s="16" t="s">
        <v>2693</v>
      </c>
      <c r="B1930" s="5" t="s">
        <v>2694</v>
      </c>
      <c r="C1930" s="5" t="s">
        <v>5</v>
      </c>
      <c r="D1930" s="7" t="s">
        <v>3197</v>
      </c>
      <c r="E1930" s="5" t="s">
        <v>2695</v>
      </c>
      <c r="F1930" s="5">
        <v>5.0000000000000001E-3</v>
      </c>
    </row>
    <row r="1931" spans="1:6" ht="15" customHeight="1" x14ac:dyDescent="0.25">
      <c r="A1931" s="16" t="s">
        <v>2696</v>
      </c>
      <c r="B1931" s="5"/>
      <c r="C1931" s="5" t="s">
        <v>10</v>
      </c>
      <c r="D1931" s="5"/>
      <c r="E1931" s="5"/>
      <c r="F1931" s="5"/>
    </row>
    <row r="1932" spans="1:6" ht="15" customHeight="1" x14ac:dyDescent="0.25">
      <c r="A1932" s="16" t="s">
        <v>2696</v>
      </c>
      <c r="B1932" s="5"/>
      <c r="C1932" s="5" t="s">
        <v>10</v>
      </c>
      <c r="D1932" s="5"/>
      <c r="E1932" s="5"/>
      <c r="F1932" s="5"/>
    </row>
    <row r="1933" spans="1:6" ht="15" customHeight="1" x14ac:dyDescent="0.25">
      <c r="A1933" s="16" t="s">
        <v>2696</v>
      </c>
      <c r="B1933" s="5"/>
      <c r="C1933" s="5" t="s">
        <v>10</v>
      </c>
      <c r="D1933" s="5"/>
      <c r="E1933" s="5"/>
      <c r="F1933" s="5"/>
    </row>
    <row r="1934" spans="1:6" ht="15" customHeight="1" x14ac:dyDescent="0.25">
      <c r="A1934" s="16" t="s">
        <v>2696</v>
      </c>
      <c r="B1934" s="5"/>
      <c r="C1934" s="5" t="s">
        <v>10</v>
      </c>
      <c r="D1934" s="5"/>
      <c r="E1934" s="5"/>
      <c r="F1934" s="5"/>
    </row>
    <row r="1935" spans="1:6" ht="15" customHeight="1" x14ac:dyDescent="0.25">
      <c r="A1935" s="16" t="s">
        <v>2697</v>
      </c>
      <c r="B1935" s="5"/>
      <c r="C1935" s="5" t="s">
        <v>10</v>
      </c>
      <c r="D1935" s="5"/>
      <c r="E1935" s="5"/>
      <c r="F1935" s="5"/>
    </row>
    <row r="1936" spans="1:6" ht="15" customHeight="1" x14ac:dyDescent="0.25">
      <c r="A1936" s="16" t="s">
        <v>2698</v>
      </c>
      <c r="B1936" s="5" t="s">
        <v>2699</v>
      </c>
      <c r="C1936" s="5" t="s">
        <v>7</v>
      </c>
      <c r="D1936" s="5" t="s">
        <v>3707</v>
      </c>
      <c r="E1936" s="5"/>
      <c r="F1936" s="5"/>
    </row>
    <row r="1937" spans="1:6" ht="15" customHeight="1" x14ac:dyDescent="0.25">
      <c r="A1937" s="16" t="s">
        <v>2700</v>
      </c>
      <c r="B1937" s="5" t="s">
        <v>2701</v>
      </c>
      <c r="C1937" s="5" t="s">
        <v>7</v>
      </c>
      <c r="D1937" s="5" t="s">
        <v>3705</v>
      </c>
      <c r="E1937" s="5" t="s">
        <v>1572</v>
      </c>
      <c r="F1937" s="5"/>
    </row>
    <row r="1938" spans="1:6" ht="15" customHeight="1" x14ac:dyDescent="0.25">
      <c r="A1938" s="16" t="s">
        <v>2702</v>
      </c>
      <c r="B1938" s="5"/>
      <c r="C1938" s="5" t="s">
        <v>10</v>
      </c>
      <c r="D1938" s="5"/>
      <c r="E1938" s="5"/>
      <c r="F1938" s="5"/>
    </row>
    <row r="1939" spans="1:6" ht="15" customHeight="1" x14ac:dyDescent="0.25">
      <c r="A1939" s="16" t="s">
        <v>2703</v>
      </c>
      <c r="B1939" s="5" t="s">
        <v>2704</v>
      </c>
      <c r="C1939" s="5" t="s">
        <v>5</v>
      </c>
      <c r="D1939" s="7" t="s">
        <v>3692</v>
      </c>
      <c r="E1939" s="5"/>
      <c r="F1939" s="5"/>
    </row>
    <row r="1940" spans="1:6" ht="15" customHeight="1" x14ac:dyDescent="0.25">
      <c r="A1940" s="16" t="s">
        <v>2703</v>
      </c>
      <c r="B1940" s="5" t="s">
        <v>2705</v>
      </c>
      <c r="C1940" s="5" t="s">
        <v>5</v>
      </c>
      <c r="D1940" s="7" t="s">
        <v>3202</v>
      </c>
      <c r="E1940" s="5"/>
      <c r="F1940" s="5"/>
    </row>
    <row r="1941" spans="1:6" ht="15" customHeight="1" x14ac:dyDescent="0.25">
      <c r="A1941" s="16" t="s">
        <v>2703</v>
      </c>
      <c r="B1941" s="5" t="s">
        <v>2706</v>
      </c>
      <c r="C1941" s="5" t="s">
        <v>7</v>
      </c>
      <c r="D1941" s="5" t="s">
        <v>3706</v>
      </c>
      <c r="E1941" s="5"/>
      <c r="F1941" s="5"/>
    </row>
    <row r="1942" spans="1:6" ht="15" customHeight="1" x14ac:dyDescent="0.25">
      <c r="A1942" s="16" t="s">
        <v>2707</v>
      </c>
      <c r="B1942" s="5" t="s">
        <v>2708</v>
      </c>
      <c r="C1942" s="5" t="s">
        <v>5</v>
      </c>
      <c r="D1942" s="7" t="s">
        <v>3203</v>
      </c>
      <c r="E1942" s="5"/>
      <c r="F1942" s="5"/>
    </row>
    <row r="1943" spans="1:6" ht="15" customHeight="1" x14ac:dyDescent="0.25">
      <c r="A1943" s="16" t="s">
        <v>2707</v>
      </c>
      <c r="B1943" s="5" t="s">
        <v>2709</v>
      </c>
      <c r="C1943" s="5" t="s">
        <v>5</v>
      </c>
      <c r="D1943" s="7" t="s">
        <v>3693</v>
      </c>
      <c r="E1943" s="5"/>
      <c r="F1943" s="5"/>
    </row>
    <row r="1944" spans="1:6" ht="15" customHeight="1" x14ac:dyDescent="0.25">
      <c r="A1944" s="16" t="s">
        <v>2710</v>
      </c>
      <c r="B1944" s="5"/>
      <c r="C1944" s="5"/>
      <c r="D1944" s="5"/>
      <c r="E1944" s="5"/>
      <c r="F1944" s="5"/>
    </row>
    <row r="1945" spans="1:6" ht="15" customHeight="1" x14ac:dyDescent="0.25">
      <c r="A1945" s="16" t="s">
        <v>2711</v>
      </c>
      <c r="B1945" s="5" t="s">
        <v>2712</v>
      </c>
      <c r="C1945" s="5" t="s">
        <v>7</v>
      </c>
      <c r="D1945" s="5" t="s">
        <v>3697</v>
      </c>
      <c r="E1945" s="5"/>
      <c r="F1945" s="5">
        <v>2.2432000000000001E-2</v>
      </c>
    </row>
    <row r="1946" spans="1:6" ht="15" customHeight="1" x14ac:dyDescent="0.25">
      <c r="A1946" s="16" t="s">
        <v>2711</v>
      </c>
      <c r="B1946" s="5" t="s">
        <v>2713</v>
      </c>
      <c r="C1946" s="5" t="s">
        <v>5</v>
      </c>
      <c r="D1946" s="7" t="s">
        <v>3698</v>
      </c>
      <c r="E1946" s="5"/>
      <c r="F1946" s="5"/>
    </row>
    <row r="1947" spans="1:6" ht="15" customHeight="1" x14ac:dyDescent="0.25">
      <c r="A1947" s="16" t="s">
        <v>2714</v>
      </c>
      <c r="B1947" s="5"/>
      <c r="C1947" s="5" t="s">
        <v>10</v>
      </c>
      <c r="D1947" s="5"/>
      <c r="E1947" s="5"/>
      <c r="F1947" s="5"/>
    </row>
    <row r="1948" spans="1:6" ht="15" customHeight="1" x14ac:dyDescent="0.25">
      <c r="A1948" s="16" t="s">
        <v>2715</v>
      </c>
      <c r="B1948" s="5"/>
      <c r="C1948" s="5" t="s">
        <v>10</v>
      </c>
      <c r="D1948" s="5"/>
      <c r="E1948" s="5"/>
      <c r="F1948" s="5"/>
    </row>
    <row r="1949" spans="1:6" ht="15" customHeight="1" x14ac:dyDescent="0.25">
      <c r="A1949" s="16" t="s">
        <v>2716</v>
      </c>
      <c r="B1949" s="5"/>
      <c r="C1949" s="5" t="s">
        <v>10</v>
      </c>
      <c r="D1949" s="5"/>
      <c r="E1949" s="5"/>
      <c r="F1949" s="5"/>
    </row>
    <row r="1950" spans="1:6" ht="15" customHeight="1" x14ac:dyDescent="0.25">
      <c r="A1950" s="16" t="s">
        <v>2717</v>
      </c>
      <c r="B1950" s="5"/>
      <c r="C1950" s="5" t="s">
        <v>10</v>
      </c>
      <c r="D1950" s="5"/>
      <c r="E1950" s="5"/>
      <c r="F1950" s="5"/>
    </row>
    <row r="1951" spans="1:6" ht="15" customHeight="1" x14ac:dyDescent="0.25">
      <c r="A1951" s="16" t="s">
        <v>2718</v>
      </c>
      <c r="B1951" s="5" t="s">
        <v>2719</v>
      </c>
      <c r="C1951" s="5" t="s">
        <v>7</v>
      </c>
      <c r="D1951" s="5" t="s">
        <v>2720</v>
      </c>
      <c r="E1951" s="5"/>
      <c r="F1951" s="5"/>
    </row>
    <row r="1952" spans="1:6" ht="15" customHeight="1" x14ac:dyDescent="0.25">
      <c r="A1952" s="16" t="s">
        <v>2721</v>
      </c>
      <c r="B1952" s="5" t="s">
        <v>2722</v>
      </c>
      <c r="C1952" s="5" t="s">
        <v>7</v>
      </c>
      <c r="D1952" s="5" t="s">
        <v>2723</v>
      </c>
      <c r="E1952" s="5" t="s">
        <v>2724</v>
      </c>
      <c r="F1952" s="5"/>
    </row>
    <row r="1953" spans="1:6" ht="15" customHeight="1" x14ac:dyDescent="0.25">
      <c r="A1953" s="16" t="s">
        <v>2725</v>
      </c>
      <c r="B1953" s="5" t="s">
        <v>2726</v>
      </c>
      <c r="C1953" s="5" t="s">
        <v>5</v>
      </c>
      <c r="D1953" s="7" t="s">
        <v>3206</v>
      </c>
      <c r="E1953" s="5"/>
      <c r="F1953" s="5"/>
    </row>
    <row r="1954" spans="1:6" ht="15" customHeight="1" x14ac:dyDescent="0.25">
      <c r="A1954" s="16" t="s">
        <v>2725</v>
      </c>
      <c r="B1954" s="5" t="s">
        <v>2727</v>
      </c>
      <c r="C1954" s="5" t="s">
        <v>5</v>
      </c>
      <c r="D1954" s="7" t="s">
        <v>3207</v>
      </c>
      <c r="E1954" s="5"/>
      <c r="F1954" s="5"/>
    </row>
    <row r="1955" spans="1:6" ht="15" customHeight="1" x14ac:dyDescent="0.25">
      <c r="A1955" s="16" t="s">
        <v>2728</v>
      </c>
      <c r="B1955" s="5" t="s">
        <v>2729</v>
      </c>
      <c r="C1955" s="5" t="s">
        <v>7</v>
      </c>
      <c r="D1955" s="5" t="s">
        <v>3679</v>
      </c>
      <c r="E1955" s="5"/>
      <c r="F1955" s="5"/>
    </row>
    <row r="1956" spans="1:6" ht="15" customHeight="1" x14ac:dyDescent="0.25">
      <c r="A1956" s="16" t="s">
        <v>2728</v>
      </c>
      <c r="B1956" s="5" t="s">
        <v>2730</v>
      </c>
      <c r="C1956" s="5" t="s">
        <v>7</v>
      </c>
      <c r="D1956" s="5" t="s">
        <v>2731</v>
      </c>
      <c r="E1956" s="5"/>
      <c r="F1956" s="5"/>
    </row>
    <row r="1957" spans="1:6" ht="15" customHeight="1" x14ac:dyDescent="0.25">
      <c r="A1957" s="16" t="s">
        <v>2732</v>
      </c>
      <c r="B1957" s="5" t="s">
        <v>2733</v>
      </c>
      <c r="C1957" s="5" t="s">
        <v>7</v>
      </c>
      <c r="D1957" s="5" t="s">
        <v>2734</v>
      </c>
      <c r="E1957" s="5"/>
      <c r="F1957" s="5"/>
    </row>
    <row r="1958" spans="1:6" ht="15" customHeight="1" x14ac:dyDescent="0.25">
      <c r="A1958" s="16" t="s">
        <v>2735</v>
      </c>
      <c r="B1958" s="8" t="s">
        <v>3204</v>
      </c>
      <c r="C1958" s="5" t="s">
        <v>5</v>
      </c>
      <c r="D1958" s="7" t="s">
        <v>3208</v>
      </c>
      <c r="E1958" s="5" t="s">
        <v>1585</v>
      </c>
      <c r="F1958" s="5">
        <v>0.5</v>
      </c>
    </row>
    <row r="1959" spans="1:6" ht="15" customHeight="1" x14ac:dyDescent="0.25">
      <c r="A1959" s="16" t="s">
        <v>2736</v>
      </c>
      <c r="B1959" s="5" t="s">
        <v>2737</v>
      </c>
      <c r="C1959" s="5" t="s">
        <v>7</v>
      </c>
      <c r="D1959" s="5" t="s">
        <v>3678</v>
      </c>
      <c r="E1959" s="5"/>
      <c r="F1959" s="5"/>
    </row>
    <row r="1960" spans="1:6" ht="15" customHeight="1" x14ac:dyDescent="0.25">
      <c r="A1960" s="16" t="s">
        <v>2736</v>
      </c>
      <c r="B1960" s="5" t="s">
        <v>2738</v>
      </c>
      <c r="C1960" s="5" t="s">
        <v>5</v>
      </c>
      <c r="D1960" s="7" t="s">
        <v>3209</v>
      </c>
      <c r="E1960" s="5" t="s">
        <v>592</v>
      </c>
      <c r="F1960" s="5"/>
    </row>
    <row r="1961" spans="1:6" ht="15" customHeight="1" x14ac:dyDescent="0.25">
      <c r="A1961" s="16" t="s">
        <v>2739</v>
      </c>
      <c r="B1961" s="5" t="s">
        <v>2740</v>
      </c>
      <c r="C1961" s="5" t="s">
        <v>5</v>
      </c>
      <c r="D1961" s="7" t="s">
        <v>3205</v>
      </c>
      <c r="E1961" s="5"/>
      <c r="F1961" s="5"/>
    </row>
    <row r="1962" spans="1:6" ht="15" customHeight="1" x14ac:dyDescent="0.25">
      <c r="A1962" s="16" t="s">
        <v>2741</v>
      </c>
      <c r="B1962" s="5"/>
      <c r="C1962" s="5" t="s">
        <v>10</v>
      </c>
      <c r="D1962" s="5"/>
      <c r="E1962" s="5"/>
      <c r="F1962" s="5"/>
    </row>
    <row r="1963" spans="1:6" ht="15" customHeight="1" x14ac:dyDescent="0.25">
      <c r="A1963" s="16" t="s">
        <v>2742</v>
      </c>
      <c r="B1963" s="8" t="s">
        <v>3210</v>
      </c>
      <c r="C1963" s="5" t="s">
        <v>5</v>
      </c>
      <c r="D1963" s="7" t="s">
        <v>3212</v>
      </c>
      <c r="E1963" s="5" t="s">
        <v>716</v>
      </c>
      <c r="F1963" s="5"/>
    </row>
    <row r="1964" spans="1:6" ht="15" customHeight="1" x14ac:dyDescent="0.25">
      <c r="A1964" s="16" t="s">
        <v>2743</v>
      </c>
      <c r="B1964" s="5"/>
      <c r="C1964" s="5" t="s">
        <v>10</v>
      </c>
      <c r="D1964" s="5"/>
      <c r="E1964" s="5"/>
      <c r="F1964" s="5"/>
    </row>
    <row r="1965" spans="1:6" ht="15" customHeight="1" x14ac:dyDescent="0.25">
      <c r="A1965" s="16" t="s">
        <v>2744</v>
      </c>
      <c r="B1965" s="8" t="s">
        <v>2751</v>
      </c>
      <c r="C1965" s="5" t="s">
        <v>7</v>
      </c>
      <c r="D1965" s="5"/>
      <c r="E1965" s="5"/>
      <c r="F1965" s="5">
        <v>999</v>
      </c>
    </row>
    <row r="1966" spans="1:6" ht="15" customHeight="1" x14ac:dyDescent="0.25">
      <c r="A1966" s="16" t="s">
        <v>2745</v>
      </c>
      <c r="B1966" s="5"/>
      <c r="C1966" s="5" t="s">
        <v>10</v>
      </c>
      <c r="D1966" s="5"/>
      <c r="E1966" s="5"/>
      <c r="F1966" s="5"/>
    </row>
    <row r="1967" spans="1:6" ht="15" customHeight="1" x14ac:dyDescent="0.25">
      <c r="A1967" s="16" t="s">
        <v>2746</v>
      </c>
      <c r="B1967" s="8" t="s">
        <v>3211</v>
      </c>
      <c r="C1967" s="5" t="s">
        <v>7</v>
      </c>
      <c r="D1967" s="5"/>
      <c r="E1967" s="5"/>
      <c r="F1967" s="5">
        <v>999</v>
      </c>
    </row>
    <row r="1968" spans="1:6" ht="15" customHeight="1" x14ac:dyDescent="0.25">
      <c r="A1968" s="16" t="s">
        <v>2747</v>
      </c>
      <c r="B1968" s="5"/>
      <c r="C1968" s="5" t="s">
        <v>10</v>
      </c>
      <c r="D1968" s="5"/>
      <c r="E1968" s="5"/>
      <c r="F1968" s="5"/>
    </row>
    <row r="1969" spans="1:6" ht="15" customHeight="1" x14ac:dyDescent="0.25">
      <c r="A1969" s="16" t="s">
        <v>2748</v>
      </c>
      <c r="B1969" s="5"/>
      <c r="C1969" s="5" t="s">
        <v>10</v>
      </c>
      <c r="D1969" s="5"/>
      <c r="E1969" s="5"/>
      <c r="F1969" s="5"/>
    </row>
    <row r="1970" spans="1:6" ht="15" customHeight="1" x14ac:dyDescent="0.25">
      <c r="A1970" s="16" t="s">
        <v>2749</v>
      </c>
      <c r="B1970" s="5"/>
      <c r="C1970" s="5" t="s">
        <v>10</v>
      </c>
      <c r="D1970" s="5"/>
      <c r="E1970" s="5"/>
      <c r="F1970" s="5"/>
    </row>
    <row r="1971" spans="1:6" ht="15" customHeight="1" x14ac:dyDescent="0.25">
      <c r="A1971" s="16" t="s">
        <v>2750</v>
      </c>
      <c r="B1971" s="5"/>
      <c r="C1971" s="5" t="s">
        <v>10</v>
      </c>
      <c r="D1971" s="5"/>
      <c r="E1971" s="5"/>
      <c r="F1971" s="5"/>
    </row>
    <row r="1972" spans="1:6" ht="15" customHeight="1" x14ac:dyDescent="0.25">
      <c r="A1972" s="16" t="s">
        <v>2752</v>
      </c>
      <c r="B1972" s="5"/>
      <c r="C1972" s="5" t="s">
        <v>10</v>
      </c>
      <c r="D1972" s="5"/>
      <c r="E1972" s="5"/>
      <c r="F1972" s="5"/>
    </row>
    <row r="1973" spans="1:6" ht="15" customHeight="1" x14ac:dyDescent="0.25">
      <c r="A1973" s="16" t="s">
        <v>2753</v>
      </c>
      <c r="B1973" s="5"/>
      <c r="C1973" s="5" t="s">
        <v>10</v>
      </c>
      <c r="D1973" s="5"/>
      <c r="E1973" s="5"/>
      <c r="F1973" s="5"/>
    </row>
    <row r="1974" spans="1:6" ht="15" customHeight="1" x14ac:dyDescent="0.25">
      <c r="A1974" s="16" t="s">
        <v>2754</v>
      </c>
      <c r="B1974" s="8" t="s">
        <v>3213</v>
      </c>
      <c r="C1974" s="5" t="s">
        <v>5</v>
      </c>
      <c r="D1974" s="7" t="s">
        <v>3216</v>
      </c>
      <c r="E1974" s="5"/>
      <c r="F1974" s="5"/>
    </row>
    <row r="1975" spans="1:6" ht="15" customHeight="1" x14ac:dyDescent="0.25">
      <c r="A1975" s="16" t="s">
        <v>2755</v>
      </c>
      <c r="B1975" s="5"/>
      <c r="C1975" s="5" t="s">
        <v>10</v>
      </c>
      <c r="D1975" s="5"/>
      <c r="E1975" s="5"/>
      <c r="F1975" s="5"/>
    </row>
    <row r="1976" spans="1:6" ht="15" customHeight="1" x14ac:dyDescent="0.25">
      <c r="A1976" s="16" t="s">
        <v>2756</v>
      </c>
      <c r="B1976" s="5"/>
      <c r="C1976" s="5" t="s">
        <v>10</v>
      </c>
      <c r="D1976" s="5"/>
      <c r="E1976" s="5"/>
      <c r="F1976" s="5"/>
    </row>
    <row r="1977" spans="1:6" ht="15" customHeight="1" x14ac:dyDescent="0.25">
      <c r="A1977" s="16" t="s">
        <v>2757</v>
      </c>
      <c r="B1977" s="5"/>
      <c r="C1977" s="5" t="s">
        <v>10</v>
      </c>
      <c r="D1977" s="5"/>
      <c r="E1977" s="5"/>
      <c r="F1977" s="5"/>
    </row>
    <row r="1978" spans="1:6" ht="15" customHeight="1" x14ac:dyDescent="0.25">
      <c r="A1978" s="16" t="s">
        <v>2758</v>
      </c>
      <c r="B1978" s="5"/>
      <c r="C1978" s="5" t="s">
        <v>10</v>
      </c>
      <c r="D1978" s="5"/>
      <c r="E1978" s="5"/>
      <c r="F1978" s="5"/>
    </row>
    <row r="1979" spans="1:6" ht="15" customHeight="1" x14ac:dyDescent="0.25">
      <c r="A1979" s="16" t="s">
        <v>2759</v>
      </c>
      <c r="B1979" s="5" t="s">
        <v>2760</v>
      </c>
      <c r="C1979" s="5" t="s">
        <v>5</v>
      </c>
      <c r="D1979" s="7" t="s">
        <v>3231</v>
      </c>
      <c r="E1979" s="5"/>
      <c r="F1979" s="5">
        <v>5.0000000000000001E-3</v>
      </c>
    </row>
    <row r="1980" spans="1:6" ht="15" customHeight="1" x14ac:dyDescent="0.25">
      <c r="A1980" s="16" t="s">
        <v>2759</v>
      </c>
      <c r="B1980" s="5" t="s">
        <v>2761</v>
      </c>
      <c r="C1980" s="5" t="s">
        <v>5</v>
      </c>
      <c r="D1980" s="7" t="s">
        <v>3226</v>
      </c>
      <c r="E1980" s="5" t="s">
        <v>3811</v>
      </c>
      <c r="F1980" s="5"/>
    </row>
    <row r="1981" spans="1:6" ht="15" customHeight="1" x14ac:dyDescent="0.25">
      <c r="A1981" s="16" t="s">
        <v>2762</v>
      </c>
      <c r="B1981" s="5"/>
      <c r="C1981" s="5" t="s">
        <v>10</v>
      </c>
      <c r="D1981" s="5"/>
      <c r="E1981" s="5"/>
      <c r="F1981" s="5"/>
    </row>
    <row r="1982" spans="1:6" ht="15" customHeight="1" x14ac:dyDescent="0.25">
      <c r="A1982" s="16" t="s">
        <v>2763</v>
      </c>
      <c r="B1982" s="5"/>
      <c r="C1982" s="5" t="s">
        <v>10</v>
      </c>
      <c r="D1982" s="5"/>
      <c r="E1982" s="5"/>
      <c r="F1982" s="5"/>
    </row>
    <row r="1983" spans="1:6" ht="15" customHeight="1" x14ac:dyDescent="0.25">
      <c r="A1983" s="16" t="s">
        <v>2764</v>
      </c>
      <c r="B1983" s="5"/>
      <c r="C1983" s="5" t="s">
        <v>10</v>
      </c>
      <c r="D1983" s="5"/>
      <c r="E1983" s="5"/>
      <c r="F1983" s="5"/>
    </row>
    <row r="1984" spans="1:6" ht="15" customHeight="1" x14ac:dyDescent="0.25">
      <c r="A1984" s="16" t="s">
        <v>2765</v>
      </c>
      <c r="B1984" s="5" t="s">
        <v>2766</v>
      </c>
      <c r="C1984" s="5" t="s">
        <v>5</v>
      </c>
      <c r="D1984" s="7" t="s">
        <v>3219</v>
      </c>
      <c r="E1984" s="5"/>
      <c r="F1984" s="5"/>
    </row>
    <row r="1985" spans="1:6" ht="15" customHeight="1" x14ac:dyDescent="0.25">
      <c r="A1985" s="16" t="s">
        <v>2767</v>
      </c>
      <c r="B1985" s="5"/>
      <c r="C1985" s="5" t="s">
        <v>10</v>
      </c>
      <c r="D1985" s="5"/>
      <c r="E1985" s="5"/>
      <c r="F1985" s="5"/>
    </row>
    <row r="1986" spans="1:6" ht="15" customHeight="1" x14ac:dyDescent="0.25">
      <c r="A1986" s="16" t="s">
        <v>2768</v>
      </c>
      <c r="B1986" s="5"/>
      <c r="C1986" s="5" t="s">
        <v>10</v>
      </c>
      <c r="D1986" s="5"/>
      <c r="E1986" s="5"/>
      <c r="F1986" s="5"/>
    </row>
    <row r="1987" spans="1:6" ht="15" customHeight="1" x14ac:dyDescent="0.25">
      <c r="A1987" s="16" t="s">
        <v>2769</v>
      </c>
      <c r="B1987" s="8" t="s">
        <v>3214</v>
      </c>
      <c r="C1987" s="5" t="s">
        <v>5</v>
      </c>
      <c r="D1987" s="7" t="s">
        <v>3217</v>
      </c>
      <c r="E1987" s="5"/>
      <c r="F1987" s="5"/>
    </row>
    <row r="1988" spans="1:6" ht="15" customHeight="1" x14ac:dyDescent="0.25">
      <c r="A1988" s="16" t="s">
        <v>2769</v>
      </c>
      <c r="B1988" s="8" t="s">
        <v>3215</v>
      </c>
      <c r="C1988" s="5" t="s">
        <v>5</v>
      </c>
      <c r="D1988" s="7" t="s">
        <v>3218</v>
      </c>
      <c r="E1988" s="5"/>
      <c r="F1988" s="5"/>
    </row>
    <row r="1989" spans="1:6" ht="15" customHeight="1" x14ac:dyDescent="0.25">
      <c r="A1989" s="16" t="s">
        <v>2770</v>
      </c>
      <c r="B1989" s="5" t="s">
        <v>2771</v>
      </c>
      <c r="C1989" s="5" t="s">
        <v>5</v>
      </c>
      <c r="D1989" s="7" t="s">
        <v>3223</v>
      </c>
      <c r="E1989" s="5"/>
      <c r="F1989" s="5"/>
    </row>
    <row r="1990" spans="1:6" ht="15" customHeight="1" x14ac:dyDescent="0.25">
      <c r="A1990" s="16" t="s">
        <v>2770</v>
      </c>
      <c r="B1990" s="5" t="s">
        <v>2772</v>
      </c>
      <c r="C1990" s="5" t="s">
        <v>5</v>
      </c>
      <c r="D1990" s="7" t="s">
        <v>3227</v>
      </c>
      <c r="E1990" s="5"/>
      <c r="F1990" s="5"/>
    </row>
    <row r="1991" spans="1:6" ht="15" customHeight="1" x14ac:dyDescent="0.25">
      <c r="A1991" s="16" t="s">
        <v>2773</v>
      </c>
      <c r="B1991" s="5" t="s">
        <v>2774</v>
      </c>
      <c r="C1991" s="5" t="s">
        <v>5</v>
      </c>
      <c r="D1991" s="7" t="s">
        <v>3228</v>
      </c>
      <c r="E1991" s="5"/>
      <c r="F1991" s="5"/>
    </row>
    <row r="1992" spans="1:6" ht="15" customHeight="1" x14ac:dyDescent="0.25">
      <c r="A1992" s="16" t="s">
        <v>2775</v>
      </c>
      <c r="B1992" s="8" t="s">
        <v>3220</v>
      </c>
      <c r="C1992" s="5" t="s">
        <v>5</v>
      </c>
      <c r="D1992" s="7" t="s">
        <v>3229</v>
      </c>
      <c r="E1992" s="5"/>
      <c r="F1992" s="5"/>
    </row>
    <row r="1993" spans="1:6" ht="15" customHeight="1" x14ac:dyDescent="0.25">
      <c r="A1993" s="16" t="s">
        <v>2776</v>
      </c>
      <c r="B1993" s="5"/>
      <c r="C1993" s="5" t="s">
        <v>10</v>
      </c>
      <c r="D1993" s="5"/>
      <c r="E1993" s="5"/>
      <c r="F1993" s="5"/>
    </row>
    <row r="1994" spans="1:6" ht="15" customHeight="1" x14ac:dyDescent="0.25">
      <c r="A1994" s="16" t="s">
        <v>2777</v>
      </c>
      <c r="B1994" s="5"/>
      <c r="C1994" s="5" t="s">
        <v>10</v>
      </c>
      <c r="D1994" s="5"/>
      <c r="E1994" s="5"/>
      <c r="F1994" s="5"/>
    </row>
    <row r="1995" spans="1:6" ht="15" customHeight="1" x14ac:dyDescent="0.25">
      <c r="A1995" s="16" t="s">
        <v>2778</v>
      </c>
      <c r="B1995" s="8" t="s">
        <v>3221</v>
      </c>
      <c r="C1995" s="5" t="s">
        <v>7</v>
      </c>
      <c r="D1995" s="5"/>
      <c r="E1995" s="5"/>
      <c r="F1995" s="5">
        <v>999</v>
      </c>
    </row>
    <row r="1996" spans="1:6" ht="15" customHeight="1" x14ac:dyDescent="0.25">
      <c r="A1996" s="16" t="s">
        <v>2779</v>
      </c>
      <c r="B1996" s="5" t="s">
        <v>2780</v>
      </c>
      <c r="C1996" s="5" t="s">
        <v>5</v>
      </c>
      <c r="D1996" s="7" t="s">
        <v>3232</v>
      </c>
      <c r="E1996" s="5"/>
      <c r="F1996" s="5"/>
    </row>
    <row r="1997" spans="1:6" ht="15" customHeight="1" x14ac:dyDescent="0.25">
      <c r="A1997" s="16" t="s">
        <v>2779</v>
      </c>
      <c r="B1997" s="5" t="s">
        <v>2781</v>
      </c>
      <c r="C1997" s="5" t="s">
        <v>5</v>
      </c>
      <c r="D1997" s="7" t="s">
        <v>3222</v>
      </c>
      <c r="E1997" s="5"/>
      <c r="F1997" s="5"/>
    </row>
    <row r="1998" spans="1:6" ht="15" customHeight="1" x14ac:dyDescent="0.25">
      <c r="A1998" s="16" t="s">
        <v>2782</v>
      </c>
      <c r="B1998" s="5" t="s">
        <v>2783</v>
      </c>
      <c r="C1998" s="5" t="s">
        <v>5</v>
      </c>
      <c r="D1998" s="7" t="s">
        <v>3222</v>
      </c>
      <c r="E1998" s="5"/>
      <c r="F1998" s="5"/>
    </row>
    <row r="1999" spans="1:6" ht="15" customHeight="1" x14ac:dyDescent="0.25">
      <c r="A1999" s="16" t="s">
        <v>2784</v>
      </c>
      <c r="B1999" s="5" t="s">
        <v>2785</v>
      </c>
      <c r="C1999" s="5" t="s">
        <v>7</v>
      </c>
      <c r="D1999" s="5" t="s">
        <v>3675</v>
      </c>
      <c r="E1999" s="5"/>
      <c r="F1999" s="5">
        <v>2.4375999999999998E-2</v>
      </c>
    </row>
    <row r="2000" spans="1:6" ht="15" customHeight="1" x14ac:dyDescent="0.25">
      <c r="A2000" s="16" t="s">
        <v>2784</v>
      </c>
      <c r="B2000" s="5" t="s">
        <v>2786</v>
      </c>
      <c r="C2000" s="5" t="s">
        <v>5</v>
      </c>
      <c r="D2000" s="7" t="s">
        <v>3233</v>
      </c>
      <c r="E2000" s="5" t="s">
        <v>210</v>
      </c>
      <c r="F2000" s="5"/>
    </row>
    <row r="2001" spans="1:6" ht="15" customHeight="1" x14ac:dyDescent="0.25">
      <c r="A2001" s="16" t="s">
        <v>2787</v>
      </c>
      <c r="B2001" s="8" t="s">
        <v>3224</v>
      </c>
      <c r="C2001" s="5" t="s">
        <v>5</v>
      </c>
      <c r="D2001" s="7" t="s">
        <v>3230</v>
      </c>
      <c r="E2001" s="5" t="s">
        <v>3811</v>
      </c>
      <c r="F2001" s="5"/>
    </row>
    <row r="2002" spans="1:6" ht="15" customHeight="1" x14ac:dyDescent="0.25">
      <c r="A2002" s="16" t="s">
        <v>2787</v>
      </c>
      <c r="B2002" s="8" t="s">
        <v>3225</v>
      </c>
      <c r="C2002" s="5" t="s">
        <v>7</v>
      </c>
      <c r="D2002" s="5"/>
      <c r="E2002" s="5"/>
      <c r="F2002" s="5">
        <v>999</v>
      </c>
    </row>
    <row r="2003" spans="1:6" ht="15" customHeight="1" x14ac:dyDescent="0.25">
      <c r="A2003" s="16" t="s">
        <v>2788</v>
      </c>
      <c r="B2003" s="8" t="s">
        <v>3234</v>
      </c>
      <c r="C2003" s="5" t="s">
        <v>5</v>
      </c>
      <c r="D2003" s="7" t="s">
        <v>3243</v>
      </c>
      <c r="E2003" s="5"/>
      <c r="F2003" s="5"/>
    </row>
    <row r="2004" spans="1:6" ht="15" customHeight="1" x14ac:dyDescent="0.25">
      <c r="A2004" s="16" t="s">
        <v>2789</v>
      </c>
      <c r="B2004" s="5" t="s">
        <v>2790</v>
      </c>
      <c r="C2004" s="5" t="s">
        <v>5</v>
      </c>
      <c r="D2004" s="7" t="s">
        <v>3235</v>
      </c>
      <c r="E2004" s="5"/>
      <c r="F2004" s="5"/>
    </row>
    <row r="2005" spans="1:6" ht="15" customHeight="1" x14ac:dyDescent="0.25">
      <c r="A2005" s="16" t="s">
        <v>2789</v>
      </c>
      <c r="B2005" s="8" t="s">
        <v>3236</v>
      </c>
      <c r="C2005" s="5" t="s">
        <v>5</v>
      </c>
      <c r="D2005" s="7" t="s">
        <v>3244</v>
      </c>
      <c r="E2005" s="5"/>
      <c r="F2005" s="5"/>
    </row>
    <row r="2006" spans="1:6" ht="15" customHeight="1" x14ac:dyDescent="0.25">
      <c r="A2006" s="16" t="s">
        <v>2791</v>
      </c>
      <c r="B2006" s="5"/>
      <c r="C2006" s="5" t="s">
        <v>10</v>
      </c>
      <c r="D2006" s="5"/>
      <c r="E2006" s="5"/>
      <c r="F2006" s="5"/>
    </row>
    <row r="2007" spans="1:6" ht="15" customHeight="1" x14ac:dyDescent="0.25">
      <c r="A2007" s="16" t="s">
        <v>2792</v>
      </c>
      <c r="B2007" s="5" t="s">
        <v>2793</v>
      </c>
      <c r="C2007" s="5" t="s">
        <v>5</v>
      </c>
      <c r="D2007" s="7" t="s">
        <v>3237</v>
      </c>
      <c r="E2007" s="5"/>
      <c r="F2007" s="5"/>
    </row>
    <row r="2008" spans="1:6" ht="15" customHeight="1" x14ac:dyDescent="0.25">
      <c r="A2008" s="16" t="s">
        <v>2794</v>
      </c>
      <c r="B2008" s="8" t="s">
        <v>3238</v>
      </c>
      <c r="C2008" s="5" t="s">
        <v>5</v>
      </c>
      <c r="D2008" s="7" t="s">
        <v>3245</v>
      </c>
      <c r="E2008" s="5"/>
      <c r="F2008" s="5"/>
    </row>
    <row r="2009" spans="1:6" ht="15" customHeight="1" x14ac:dyDescent="0.25">
      <c r="A2009" s="16" t="s">
        <v>2795</v>
      </c>
      <c r="B2009" s="8" t="s">
        <v>3239</v>
      </c>
      <c r="C2009" s="5" t="s">
        <v>5</v>
      </c>
      <c r="D2009" s="7" t="s">
        <v>3246</v>
      </c>
      <c r="E2009" s="5" t="s">
        <v>8</v>
      </c>
      <c r="F2009" s="5">
        <v>0.5</v>
      </c>
    </row>
    <row r="2010" spans="1:6" ht="15" customHeight="1" x14ac:dyDescent="0.25">
      <c r="A2010" s="16" t="s">
        <v>2795</v>
      </c>
      <c r="B2010" s="8" t="s">
        <v>3240</v>
      </c>
      <c r="C2010" s="5" t="s">
        <v>5</v>
      </c>
      <c r="D2010" s="7" t="s">
        <v>3247</v>
      </c>
      <c r="E2010" s="5" t="s">
        <v>442</v>
      </c>
      <c r="F2010" s="5"/>
    </row>
    <row r="2011" spans="1:6" ht="15" customHeight="1" x14ac:dyDescent="0.25">
      <c r="A2011" s="16" t="s">
        <v>2796</v>
      </c>
      <c r="B2011" s="8" t="s">
        <v>3241</v>
      </c>
      <c r="C2011" s="5" t="s">
        <v>7</v>
      </c>
      <c r="D2011" s="5"/>
      <c r="E2011" s="5"/>
      <c r="F2011" s="5">
        <v>999</v>
      </c>
    </row>
    <row r="2012" spans="1:6" ht="15" customHeight="1" x14ac:dyDescent="0.25">
      <c r="A2012" s="16" t="s">
        <v>2796</v>
      </c>
      <c r="B2012" s="8" t="s">
        <v>3242</v>
      </c>
      <c r="C2012" s="5" t="s">
        <v>5</v>
      </c>
      <c r="D2012" s="7" t="s">
        <v>3248</v>
      </c>
      <c r="E2012" s="5"/>
      <c r="F2012" s="5"/>
    </row>
    <row r="2013" spans="1:6" ht="15" customHeight="1" x14ac:dyDescent="0.25">
      <c r="A2013" s="16" t="s">
        <v>2797</v>
      </c>
      <c r="B2013" s="5"/>
      <c r="C2013" s="5" t="s">
        <v>10</v>
      </c>
      <c r="D2013" s="5"/>
      <c r="E2013" s="5"/>
      <c r="F2013" s="5"/>
    </row>
    <row r="2014" spans="1:6" ht="15" customHeight="1" x14ac:dyDescent="0.25">
      <c r="A2014" s="16" t="s">
        <v>2798</v>
      </c>
      <c r="B2014" s="5" t="s">
        <v>2799</v>
      </c>
      <c r="C2014" s="5" t="s">
        <v>5</v>
      </c>
      <c r="D2014" s="7" t="s">
        <v>3249</v>
      </c>
      <c r="E2014" s="5"/>
      <c r="F2014" s="5"/>
    </row>
    <row r="2015" spans="1:6" ht="15" customHeight="1" x14ac:dyDescent="0.25">
      <c r="A2015" s="16" t="s">
        <v>2798</v>
      </c>
      <c r="B2015" s="5" t="s">
        <v>2800</v>
      </c>
      <c r="C2015" s="5" t="s">
        <v>5</v>
      </c>
      <c r="D2015" s="7" t="s">
        <v>3250</v>
      </c>
      <c r="E2015" s="5"/>
      <c r="F2015" s="5"/>
    </row>
    <row r="2016" spans="1:6" ht="15" customHeight="1" x14ac:dyDescent="0.25">
      <c r="A2016" s="16" t="s">
        <v>2801</v>
      </c>
      <c r="B2016" s="5" t="s">
        <v>2802</v>
      </c>
      <c r="C2016" s="5" t="s">
        <v>7</v>
      </c>
      <c r="D2016" s="5" t="s">
        <v>3677</v>
      </c>
      <c r="E2016" s="5"/>
      <c r="F2016" s="5"/>
    </row>
    <row r="2017" spans="1:6" ht="15" customHeight="1" x14ac:dyDescent="0.25">
      <c r="A2017" s="16" t="s">
        <v>2803</v>
      </c>
      <c r="B2017" s="5"/>
      <c r="C2017" s="5" t="s">
        <v>10</v>
      </c>
      <c r="D2017" s="5"/>
      <c r="E2017" s="5"/>
      <c r="F2017" s="5"/>
    </row>
    <row r="2018" spans="1:6" ht="15" customHeight="1" x14ac:dyDescent="0.25">
      <c r="A2018" s="16" t="s">
        <v>2804</v>
      </c>
      <c r="B2018" s="5"/>
      <c r="C2018" s="5" t="s">
        <v>10</v>
      </c>
      <c r="D2018" s="5"/>
      <c r="E2018" s="5"/>
      <c r="F2018" s="5"/>
    </row>
    <row r="2019" spans="1:6" ht="15" customHeight="1" x14ac:dyDescent="0.25">
      <c r="A2019" s="16" t="s">
        <v>2805</v>
      </c>
      <c r="B2019" s="5"/>
      <c r="C2019" s="5" t="s">
        <v>10</v>
      </c>
      <c r="D2019" s="5"/>
      <c r="E2019" s="5"/>
      <c r="F2019" s="5"/>
    </row>
    <row r="2020" spans="1:6" ht="15" customHeight="1" x14ac:dyDescent="0.25">
      <c r="A2020" s="16" t="s">
        <v>2806</v>
      </c>
      <c r="B2020" s="5"/>
      <c r="C2020" s="5" t="s">
        <v>10</v>
      </c>
      <c r="D2020" s="5"/>
      <c r="E2020" s="5"/>
      <c r="F2020" s="5"/>
    </row>
    <row r="2021" spans="1:6" ht="15" customHeight="1" x14ac:dyDescent="0.25">
      <c r="A2021" s="16" t="s">
        <v>2807</v>
      </c>
      <c r="B2021" s="5"/>
      <c r="C2021" s="5" t="s">
        <v>10</v>
      </c>
      <c r="D2021" s="5"/>
      <c r="E2021" s="5"/>
      <c r="F2021" s="5"/>
    </row>
    <row r="2022" spans="1:6" ht="15" customHeight="1" x14ac:dyDescent="0.25">
      <c r="A2022" s="16" t="s">
        <v>2808</v>
      </c>
      <c r="B2022" s="5"/>
      <c r="C2022" s="5" t="s">
        <v>10</v>
      </c>
      <c r="D2022" s="5"/>
      <c r="E2022" s="5"/>
      <c r="F2022" s="5"/>
    </row>
    <row r="2023" spans="1:6" ht="15" customHeight="1" x14ac:dyDescent="0.25">
      <c r="A2023" s="16" t="s">
        <v>2809</v>
      </c>
      <c r="B2023" s="5"/>
      <c r="C2023" s="5" t="s">
        <v>10</v>
      </c>
      <c r="D2023" s="5"/>
      <c r="E2023" s="5"/>
      <c r="F2023" s="5"/>
    </row>
    <row r="2024" spans="1:6" ht="15" customHeight="1" x14ac:dyDescent="0.25">
      <c r="A2024" s="16" t="s">
        <v>2810</v>
      </c>
      <c r="B2024" s="5"/>
      <c r="C2024" s="5" t="s">
        <v>10</v>
      </c>
      <c r="D2024" s="5"/>
      <c r="E2024" s="5"/>
      <c r="F2024" s="5"/>
    </row>
    <row r="2025" spans="1:6" ht="15" customHeight="1" x14ac:dyDescent="0.25">
      <c r="A2025" s="16" t="s">
        <v>2811</v>
      </c>
      <c r="B2025" s="5"/>
      <c r="C2025" s="5" t="s">
        <v>10</v>
      </c>
      <c r="D2025" s="5"/>
      <c r="E2025" s="5"/>
      <c r="F2025" s="5"/>
    </row>
    <row r="2026" spans="1:6" ht="15" customHeight="1" x14ac:dyDescent="0.25">
      <c r="A2026" s="16" t="s">
        <v>2812</v>
      </c>
      <c r="B2026" s="5"/>
      <c r="C2026" s="5" t="s">
        <v>10</v>
      </c>
      <c r="D2026" s="5"/>
      <c r="E2026" s="5"/>
      <c r="F2026" s="5"/>
    </row>
    <row r="2027" spans="1:6" ht="15" customHeight="1" x14ac:dyDescent="0.25">
      <c r="A2027" s="16" t="s">
        <v>2813</v>
      </c>
      <c r="B2027" s="5" t="s">
        <v>2814</v>
      </c>
      <c r="C2027" s="5" t="s">
        <v>5</v>
      </c>
      <c r="D2027" s="7" t="s">
        <v>3251</v>
      </c>
      <c r="E2027" s="5"/>
      <c r="F2027" s="5"/>
    </row>
    <row r="2028" spans="1:6" ht="15" customHeight="1" x14ac:dyDescent="0.25">
      <c r="A2028" s="16" t="s">
        <v>2813</v>
      </c>
      <c r="B2028" s="8" t="s">
        <v>3252</v>
      </c>
      <c r="C2028" s="5" t="s">
        <v>5</v>
      </c>
      <c r="D2028" s="7" t="s">
        <v>3253</v>
      </c>
      <c r="E2028" s="5"/>
      <c r="F2028" s="5"/>
    </row>
    <row r="2029" spans="1:6" ht="15" customHeight="1" x14ac:dyDescent="0.25">
      <c r="A2029" s="16" t="s">
        <v>2815</v>
      </c>
      <c r="B2029" s="5"/>
      <c r="C2029" s="5" t="s">
        <v>10</v>
      </c>
      <c r="D2029" s="5"/>
      <c r="E2029" s="5"/>
      <c r="F2029" s="5"/>
    </row>
    <row r="2030" spans="1:6" ht="15" customHeight="1" x14ac:dyDescent="0.25">
      <c r="A2030" s="16" t="s">
        <v>2816</v>
      </c>
      <c r="B2030" s="5"/>
      <c r="C2030" s="5" t="s">
        <v>10</v>
      </c>
      <c r="D2030" s="5"/>
      <c r="E2030" s="5"/>
      <c r="F2030" s="5"/>
    </row>
    <row r="2031" spans="1:6" ht="15" customHeight="1" x14ac:dyDescent="0.25">
      <c r="A2031" s="16" t="s">
        <v>2817</v>
      </c>
      <c r="B2031" s="5"/>
      <c r="C2031" s="5" t="s">
        <v>10</v>
      </c>
      <c r="D2031" s="5"/>
      <c r="E2031" s="5"/>
      <c r="F2031" s="5"/>
    </row>
    <row r="2032" spans="1:6" ht="15" customHeight="1" x14ac:dyDescent="0.25">
      <c r="A2032" s="16" t="s">
        <v>2818</v>
      </c>
      <c r="B2032" s="5"/>
      <c r="C2032" s="5" t="s">
        <v>10</v>
      </c>
      <c r="D2032" s="5"/>
      <c r="E2032" s="5"/>
      <c r="F2032" s="5"/>
    </row>
    <row r="2033" spans="1:6" ht="15" customHeight="1" x14ac:dyDescent="0.25">
      <c r="A2033" s="16" t="s">
        <v>2819</v>
      </c>
      <c r="B2033" s="5"/>
      <c r="C2033" s="5" t="s">
        <v>10</v>
      </c>
      <c r="D2033" s="5"/>
      <c r="E2033" s="5"/>
      <c r="F2033" s="5"/>
    </row>
    <row r="2034" spans="1:6" ht="15" customHeight="1" x14ac:dyDescent="0.25">
      <c r="A2034" s="16" t="s">
        <v>2820</v>
      </c>
      <c r="B2034" s="5"/>
      <c r="C2034" s="5" t="s">
        <v>10</v>
      </c>
      <c r="D2034" s="5"/>
      <c r="E2034" s="5"/>
      <c r="F2034" s="5"/>
    </row>
    <row r="2035" spans="1:6" ht="15" customHeight="1" x14ac:dyDescent="0.25">
      <c r="A2035" s="16" t="s">
        <v>2821</v>
      </c>
      <c r="B2035" s="5"/>
      <c r="C2035" s="5" t="s">
        <v>10</v>
      </c>
      <c r="D2035" s="5"/>
      <c r="E2035" s="5"/>
      <c r="F2035" s="5"/>
    </row>
    <row r="2036" spans="1:6" ht="15" customHeight="1" x14ac:dyDescent="0.25">
      <c r="A2036" s="16" t="s">
        <v>2822</v>
      </c>
      <c r="B2036" s="5"/>
      <c r="C2036" s="5" t="s">
        <v>10</v>
      </c>
      <c r="D2036" s="5"/>
      <c r="E2036" s="5"/>
      <c r="F2036" s="5"/>
    </row>
    <row r="2037" spans="1:6" ht="15" customHeight="1" x14ac:dyDescent="0.25">
      <c r="A2037" s="16" t="s">
        <v>2823</v>
      </c>
      <c r="B2037" s="5" t="s">
        <v>2824</v>
      </c>
      <c r="C2037" s="5" t="s">
        <v>5</v>
      </c>
      <c r="D2037" s="7" t="s">
        <v>3256</v>
      </c>
      <c r="E2037" s="5"/>
      <c r="F2037" s="5"/>
    </row>
    <row r="2038" spans="1:6" ht="15" customHeight="1" x14ac:dyDescent="0.25">
      <c r="A2038" s="16" t="s">
        <v>2823</v>
      </c>
      <c r="B2038" s="5" t="s">
        <v>2825</v>
      </c>
      <c r="C2038" s="5" t="s">
        <v>5</v>
      </c>
      <c r="D2038" s="7" t="s">
        <v>3257</v>
      </c>
      <c r="E2038" s="5"/>
      <c r="F2038" s="5"/>
    </row>
    <row r="2039" spans="1:6" ht="15" customHeight="1" x14ac:dyDescent="0.25">
      <c r="A2039" s="16" t="s">
        <v>2823</v>
      </c>
      <c r="B2039" s="5" t="s">
        <v>2826</v>
      </c>
      <c r="C2039" s="5" t="s">
        <v>5</v>
      </c>
      <c r="D2039" s="7" t="s">
        <v>3258</v>
      </c>
      <c r="E2039" s="5"/>
      <c r="F2039" s="5"/>
    </row>
    <row r="2040" spans="1:6" ht="15" customHeight="1" x14ac:dyDescent="0.25">
      <c r="A2040" s="16" t="s">
        <v>2827</v>
      </c>
      <c r="B2040" s="5" t="s">
        <v>2828</v>
      </c>
      <c r="C2040" s="5" t="s">
        <v>5</v>
      </c>
      <c r="D2040" s="7" t="s">
        <v>3255</v>
      </c>
      <c r="E2040" s="5" t="s">
        <v>728</v>
      </c>
      <c r="F2040" s="5"/>
    </row>
    <row r="2041" spans="1:6" ht="15" customHeight="1" x14ac:dyDescent="0.25">
      <c r="A2041" s="16" t="s">
        <v>2829</v>
      </c>
      <c r="B2041" s="8" t="s">
        <v>3254</v>
      </c>
      <c r="C2041" s="5" t="s">
        <v>5</v>
      </c>
      <c r="D2041" s="7" t="s">
        <v>3259</v>
      </c>
      <c r="E2041" s="5"/>
      <c r="F2041" s="5"/>
    </row>
    <row r="2042" spans="1:6" ht="15" customHeight="1" x14ac:dyDescent="0.25">
      <c r="A2042" s="16" t="s">
        <v>2830</v>
      </c>
      <c r="B2042" s="5"/>
      <c r="C2042" s="5" t="s">
        <v>10</v>
      </c>
      <c r="D2042" s="5"/>
      <c r="E2042" s="5"/>
      <c r="F2042" s="5"/>
    </row>
    <row r="2043" spans="1:6" ht="15" customHeight="1" x14ac:dyDescent="0.25">
      <c r="A2043" s="16" t="s">
        <v>2831</v>
      </c>
      <c r="B2043" s="5" t="s">
        <v>2832</v>
      </c>
      <c r="C2043" s="5" t="s">
        <v>5</v>
      </c>
      <c r="D2043" s="7" t="s">
        <v>3269</v>
      </c>
      <c r="E2043" s="5"/>
      <c r="F2043" s="5"/>
    </row>
    <row r="2044" spans="1:6" ht="15" customHeight="1" x14ac:dyDescent="0.25">
      <c r="A2044" s="16" t="s">
        <v>2831</v>
      </c>
      <c r="B2044" s="5" t="s">
        <v>2833</v>
      </c>
      <c r="C2044" s="5" t="s">
        <v>7</v>
      </c>
      <c r="D2044" s="5" t="s">
        <v>3674</v>
      </c>
      <c r="E2044" s="5"/>
      <c r="F2044" s="5">
        <v>5.9542999999999999E-2</v>
      </c>
    </row>
    <row r="2045" spans="1:6" ht="15" customHeight="1" x14ac:dyDescent="0.25">
      <c r="A2045" s="16" t="s">
        <v>2831</v>
      </c>
      <c r="B2045" s="8" t="s">
        <v>3260</v>
      </c>
      <c r="C2045" s="5" t="s">
        <v>7</v>
      </c>
      <c r="D2045" s="5"/>
      <c r="E2045" s="5"/>
      <c r="F2045" s="5">
        <v>999</v>
      </c>
    </row>
    <row r="2046" spans="1:6" ht="15" customHeight="1" x14ac:dyDescent="0.25">
      <c r="A2046" s="16" t="s">
        <v>2834</v>
      </c>
      <c r="B2046" s="5"/>
      <c r="C2046" s="5"/>
      <c r="D2046" s="5"/>
      <c r="E2046" s="5"/>
      <c r="F2046" s="5"/>
    </row>
    <row r="2047" spans="1:6" ht="15" customHeight="1" x14ac:dyDescent="0.25">
      <c r="A2047" s="16" t="s">
        <v>2835</v>
      </c>
      <c r="B2047" s="5" t="s">
        <v>2836</v>
      </c>
      <c r="C2047" s="5" t="s">
        <v>5</v>
      </c>
      <c r="D2047" s="7" t="s">
        <v>3261</v>
      </c>
      <c r="E2047" s="5" t="s">
        <v>983</v>
      </c>
      <c r="F2047" s="5">
        <v>8.3333333333333329E-2</v>
      </c>
    </row>
    <row r="2048" spans="1:6" ht="15" customHeight="1" x14ac:dyDescent="0.25">
      <c r="A2048" s="16" t="s">
        <v>2835</v>
      </c>
      <c r="B2048" s="5" t="s">
        <v>2837</v>
      </c>
      <c r="C2048" s="5" t="s">
        <v>5</v>
      </c>
      <c r="D2048" s="7" t="s">
        <v>3270</v>
      </c>
      <c r="E2048" s="5" t="s">
        <v>3276</v>
      </c>
      <c r="F2048" s="5">
        <v>5.0000000000000001E-3</v>
      </c>
    </row>
    <row r="2049" spans="1:6" ht="15" customHeight="1" x14ac:dyDescent="0.25">
      <c r="A2049" s="16" t="s">
        <v>2835</v>
      </c>
      <c r="B2049" s="5" t="s">
        <v>2838</v>
      </c>
      <c r="C2049" s="5" t="s">
        <v>7</v>
      </c>
      <c r="D2049" s="5" t="s">
        <v>3673</v>
      </c>
      <c r="E2049" s="5"/>
      <c r="F2049" s="5">
        <v>6.2796000000000005E-2</v>
      </c>
    </row>
    <row r="2050" spans="1:6" ht="15" customHeight="1" x14ac:dyDescent="0.25">
      <c r="A2050" s="16" t="s">
        <v>2839</v>
      </c>
      <c r="B2050" s="5"/>
      <c r="C2050" s="5" t="s">
        <v>10</v>
      </c>
      <c r="D2050" s="5"/>
      <c r="E2050" s="5"/>
      <c r="F2050" s="5"/>
    </row>
    <row r="2051" spans="1:6" ht="15" customHeight="1" x14ac:dyDescent="0.25">
      <c r="A2051" s="17" t="s">
        <v>2995</v>
      </c>
      <c r="B2051" s="8" t="s">
        <v>2996</v>
      </c>
      <c r="C2051" s="10" t="s">
        <v>5</v>
      </c>
      <c r="D2051" s="11" t="s">
        <v>2997</v>
      </c>
      <c r="E2051" t="s">
        <v>3004</v>
      </c>
      <c r="F2051">
        <f>5*0.016406907</f>
        <v>8.2034534999999992E-2</v>
      </c>
    </row>
    <row r="2052" spans="1:6" ht="15" customHeight="1" x14ac:dyDescent="0.25">
      <c r="A2052" s="17" t="s">
        <v>2995</v>
      </c>
      <c r="B2052" s="8" t="s">
        <v>2998</v>
      </c>
      <c r="C2052" s="10" t="s">
        <v>5</v>
      </c>
      <c r="D2052" s="11" t="s">
        <v>3271</v>
      </c>
      <c r="E2052" t="s">
        <v>3004</v>
      </c>
    </row>
    <row r="2053" spans="1:6" ht="15" customHeight="1" x14ac:dyDescent="0.25">
      <c r="A2053" s="16" t="s">
        <v>2840</v>
      </c>
      <c r="B2053" s="8" t="s">
        <v>3741</v>
      </c>
      <c r="C2053" s="5" t="s">
        <v>7</v>
      </c>
      <c r="D2053" s="5"/>
      <c r="E2053" s="5"/>
      <c r="F2053" s="5">
        <v>999</v>
      </c>
    </row>
    <row r="2054" spans="1:6" ht="15" customHeight="1" x14ac:dyDescent="0.25">
      <c r="A2054" s="16" t="s">
        <v>2841</v>
      </c>
      <c r="B2054" s="5"/>
      <c r="C2054" s="5" t="s">
        <v>10</v>
      </c>
      <c r="D2054" s="5"/>
      <c r="E2054" s="5"/>
      <c r="F2054" s="5"/>
    </row>
    <row r="2055" spans="1:6" ht="15" customHeight="1" x14ac:dyDescent="0.25">
      <c r="A2055" s="16" t="s">
        <v>2842</v>
      </c>
      <c r="B2055" s="5"/>
      <c r="C2055" s="5" t="s">
        <v>10</v>
      </c>
      <c r="D2055" s="5"/>
      <c r="E2055" s="5"/>
      <c r="F2055" s="5"/>
    </row>
    <row r="2056" spans="1:6" ht="15" customHeight="1" x14ac:dyDescent="0.25">
      <c r="A2056" s="16" t="s">
        <v>2843</v>
      </c>
      <c r="B2056" s="5" t="s">
        <v>2844</v>
      </c>
      <c r="C2056" s="5" t="s">
        <v>5</v>
      </c>
      <c r="D2056" s="7" t="s">
        <v>3262</v>
      </c>
      <c r="E2056" s="5"/>
      <c r="F2056" s="5"/>
    </row>
    <row r="2057" spans="1:6" ht="15" customHeight="1" x14ac:dyDescent="0.25">
      <c r="A2057" s="16" t="s">
        <v>2845</v>
      </c>
      <c r="B2057" s="5"/>
      <c r="C2057" s="5" t="s">
        <v>10</v>
      </c>
      <c r="D2057" s="5"/>
      <c r="E2057" s="5"/>
      <c r="F2057" s="5"/>
    </row>
    <row r="2058" spans="1:6" ht="15" customHeight="1" x14ac:dyDescent="0.25">
      <c r="A2058" s="16" t="s">
        <v>2846</v>
      </c>
      <c r="B2058" s="8" t="s">
        <v>3125</v>
      </c>
      <c r="C2058" s="5" t="s">
        <v>5</v>
      </c>
      <c r="D2058" s="7" t="s">
        <v>3272</v>
      </c>
      <c r="E2058" s="5"/>
      <c r="F2058" s="5"/>
    </row>
    <row r="2059" spans="1:6" ht="15" customHeight="1" x14ac:dyDescent="0.25">
      <c r="A2059" s="16" t="s">
        <v>2847</v>
      </c>
      <c r="B2059" s="5"/>
      <c r="C2059" s="5" t="s">
        <v>10</v>
      </c>
      <c r="D2059" s="5"/>
      <c r="E2059" s="5"/>
      <c r="F2059" s="5"/>
    </row>
    <row r="2060" spans="1:6" ht="15" customHeight="1" x14ac:dyDescent="0.25">
      <c r="A2060" s="16" t="s">
        <v>2848</v>
      </c>
      <c r="B2060" s="5" t="s">
        <v>2849</v>
      </c>
      <c r="C2060" s="5" t="s">
        <v>7</v>
      </c>
      <c r="D2060" s="5" t="s">
        <v>3696</v>
      </c>
      <c r="E2060" s="5"/>
      <c r="F2060" s="5">
        <v>2.6835999999999999E-2</v>
      </c>
    </row>
    <row r="2061" spans="1:6" ht="15" customHeight="1" x14ac:dyDescent="0.25">
      <c r="A2061" s="16" t="s">
        <v>2848</v>
      </c>
      <c r="B2061" s="5" t="s">
        <v>2850</v>
      </c>
      <c r="C2061" s="5" t="s">
        <v>7</v>
      </c>
      <c r="D2061" s="5" t="s">
        <v>3695</v>
      </c>
      <c r="E2061" s="5"/>
      <c r="F2061" s="5">
        <v>3.9378999999999997E-2</v>
      </c>
    </row>
    <row r="2062" spans="1:6" ht="15" customHeight="1" x14ac:dyDescent="0.25">
      <c r="A2062" s="16" t="s">
        <v>2848</v>
      </c>
      <c r="B2062" s="5" t="s">
        <v>2851</v>
      </c>
      <c r="C2062" s="5" t="s">
        <v>5</v>
      </c>
      <c r="D2062" s="7" t="s">
        <v>3263</v>
      </c>
      <c r="E2062" s="5"/>
      <c r="F2062" s="5"/>
    </row>
    <row r="2063" spans="1:6" ht="15" customHeight="1" x14ac:dyDescent="0.25">
      <c r="A2063" s="16" t="s">
        <v>2848</v>
      </c>
      <c r="B2063" s="5" t="s">
        <v>2852</v>
      </c>
      <c r="C2063" s="5" t="s">
        <v>5</v>
      </c>
      <c r="D2063" s="7" t="s">
        <v>3273</v>
      </c>
      <c r="E2063" s="5"/>
      <c r="F2063" s="5"/>
    </row>
    <row r="2064" spans="1:6" ht="15" customHeight="1" x14ac:dyDescent="0.25">
      <c r="A2064" s="16" t="s">
        <v>2853</v>
      </c>
      <c r="B2064" s="5" t="s">
        <v>2854</v>
      </c>
      <c r="C2064" s="5" t="s">
        <v>7</v>
      </c>
      <c r="D2064" s="5" t="s">
        <v>2855</v>
      </c>
      <c r="E2064" s="5"/>
      <c r="F2064" s="5"/>
    </row>
    <row r="2065" spans="1:6" ht="15" customHeight="1" x14ac:dyDescent="0.25">
      <c r="A2065" s="16" t="s">
        <v>2853</v>
      </c>
      <c r="B2065" s="8" t="s">
        <v>2957</v>
      </c>
      <c r="C2065" s="5" t="s">
        <v>7</v>
      </c>
      <c r="D2065" s="5"/>
      <c r="E2065" s="5"/>
      <c r="F2065" s="5">
        <v>999</v>
      </c>
    </row>
    <row r="2066" spans="1:6" ht="15" customHeight="1" x14ac:dyDescent="0.25">
      <c r="A2066" s="16" t="s">
        <v>2856</v>
      </c>
      <c r="B2066" s="8" t="s">
        <v>2956</v>
      </c>
      <c r="C2066" s="5" t="s">
        <v>5</v>
      </c>
      <c r="D2066" s="7" t="s">
        <v>3274</v>
      </c>
      <c r="E2066" s="5" t="s">
        <v>3811</v>
      </c>
      <c r="F2066" s="5"/>
    </row>
    <row r="2067" spans="1:6" ht="15" customHeight="1" x14ac:dyDescent="0.25">
      <c r="A2067" s="16" t="s">
        <v>2857</v>
      </c>
      <c r="B2067" s="8" t="s">
        <v>3264</v>
      </c>
      <c r="C2067" s="5" t="s">
        <v>7</v>
      </c>
      <c r="D2067" s="5"/>
      <c r="E2067" s="5"/>
      <c r="F2067" s="5">
        <v>999</v>
      </c>
    </row>
    <row r="2068" spans="1:6" ht="15" customHeight="1" x14ac:dyDescent="0.25">
      <c r="A2068" s="16" t="s">
        <v>2858</v>
      </c>
      <c r="B2068" s="5" t="s">
        <v>2859</v>
      </c>
      <c r="C2068" s="5" t="s">
        <v>5</v>
      </c>
      <c r="D2068" s="7" t="s">
        <v>3265</v>
      </c>
      <c r="E2068" s="5"/>
      <c r="F2068" s="5"/>
    </row>
    <row r="2069" spans="1:6" ht="15" customHeight="1" x14ac:dyDescent="0.25">
      <c r="A2069" s="16" t="s">
        <v>2860</v>
      </c>
      <c r="B2069" s="5" t="s">
        <v>2861</v>
      </c>
      <c r="C2069" s="5" t="s">
        <v>5</v>
      </c>
      <c r="D2069" s="7" t="s">
        <v>3266</v>
      </c>
      <c r="E2069" s="5"/>
      <c r="F2069" s="5"/>
    </row>
    <row r="2070" spans="1:6" ht="15" customHeight="1" x14ac:dyDescent="0.25">
      <c r="A2070" s="16" t="s">
        <v>2860</v>
      </c>
      <c r="B2070" s="5" t="s">
        <v>2862</v>
      </c>
      <c r="C2070" s="5" t="s">
        <v>7</v>
      </c>
      <c r="D2070" s="5" t="s">
        <v>3704</v>
      </c>
      <c r="E2070" s="5"/>
      <c r="F2070" s="5"/>
    </row>
    <row r="2071" spans="1:6" ht="15" customHeight="1" x14ac:dyDescent="0.25">
      <c r="A2071" s="16" t="s">
        <v>2863</v>
      </c>
      <c r="B2071" s="8" t="s">
        <v>3267</v>
      </c>
      <c r="C2071" s="5" t="s">
        <v>7</v>
      </c>
      <c r="D2071" s="5"/>
      <c r="E2071" s="5"/>
      <c r="F2071" s="5">
        <v>999</v>
      </c>
    </row>
    <row r="2072" spans="1:6" ht="15" customHeight="1" x14ac:dyDescent="0.25">
      <c r="A2072" s="16" t="s">
        <v>2864</v>
      </c>
      <c r="B2072" s="8" t="s">
        <v>3268</v>
      </c>
      <c r="C2072" s="5" t="s">
        <v>5</v>
      </c>
      <c r="D2072" s="7" t="s">
        <v>3275</v>
      </c>
      <c r="E2072" s="5"/>
      <c r="F2072" s="5"/>
    </row>
    <row r="2073" spans="1:6" ht="15" customHeight="1" x14ac:dyDescent="0.25">
      <c r="A2073" s="16" t="s">
        <v>2865</v>
      </c>
      <c r="B2073" s="8" t="s">
        <v>3524</v>
      </c>
      <c r="C2073" s="5" t="s">
        <v>5</v>
      </c>
      <c r="D2073" s="5"/>
      <c r="E2073" s="5"/>
      <c r="F2073" s="5"/>
    </row>
    <row r="2074" spans="1:6" ht="15" customHeight="1" x14ac:dyDescent="0.25">
      <c r="A2074" s="16" t="s">
        <v>2866</v>
      </c>
      <c r="B2074" s="5" t="s">
        <v>2867</v>
      </c>
      <c r="C2074" s="5" t="s">
        <v>5</v>
      </c>
      <c r="D2074" s="7" t="s">
        <v>3278</v>
      </c>
      <c r="E2074" s="5"/>
      <c r="F2074" s="5"/>
    </row>
    <row r="2075" spans="1:6" ht="15" customHeight="1" x14ac:dyDescent="0.25">
      <c r="A2075" s="16" t="s">
        <v>2866</v>
      </c>
      <c r="B2075" s="5" t="s">
        <v>2868</v>
      </c>
      <c r="C2075" s="5" t="s">
        <v>7</v>
      </c>
      <c r="D2075" s="5" t="s">
        <v>3703</v>
      </c>
      <c r="E2075" s="5"/>
      <c r="F2075" s="5"/>
    </row>
    <row r="2076" spans="1:6" ht="15" customHeight="1" x14ac:dyDescent="0.25">
      <c r="A2076" s="16" t="s">
        <v>2866</v>
      </c>
      <c r="B2076" s="5" t="s">
        <v>2869</v>
      </c>
      <c r="C2076" s="5" t="s">
        <v>5</v>
      </c>
      <c r="D2076" s="7" t="s">
        <v>3303</v>
      </c>
      <c r="E2076" s="5"/>
      <c r="F2076" s="5"/>
    </row>
    <row r="2077" spans="1:6" ht="15" customHeight="1" x14ac:dyDescent="0.25">
      <c r="A2077" s="16" t="s">
        <v>2866</v>
      </c>
      <c r="B2077" s="5" t="s">
        <v>2870</v>
      </c>
      <c r="C2077" s="5" t="s">
        <v>5</v>
      </c>
      <c r="D2077" s="7" t="s">
        <v>3304</v>
      </c>
      <c r="E2077" s="5"/>
      <c r="F2077" s="5"/>
    </row>
    <row r="2078" spans="1:6" ht="15" customHeight="1" x14ac:dyDescent="0.25">
      <c r="A2078" s="16" t="s">
        <v>2871</v>
      </c>
      <c r="B2078" s="5" t="s">
        <v>2872</v>
      </c>
      <c r="C2078" s="5" t="s">
        <v>5</v>
      </c>
      <c r="D2078" s="7" t="s">
        <v>3277</v>
      </c>
      <c r="E2078" s="5"/>
      <c r="F2078" s="5"/>
    </row>
    <row r="2079" spans="1:6" ht="15" customHeight="1" x14ac:dyDescent="0.25">
      <c r="A2079" s="16" t="s">
        <v>2873</v>
      </c>
      <c r="B2079" s="5"/>
      <c r="C2079" s="5" t="s">
        <v>10</v>
      </c>
      <c r="D2079" s="5"/>
      <c r="E2079" s="5"/>
      <c r="F2079" s="5"/>
    </row>
    <row r="2080" spans="1:6" ht="15" customHeight="1" x14ac:dyDescent="0.25">
      <c r="A2080" s="16" t="s">
        <v>2874</v>
      </c>
      <c r="B2080" s="8" t="s">
        <v>3279</v>
      </c>
      <c r="C2080" s="5" t="s">
        <v>5</v>
      </c>
      <c r="D2080" s="7" t="s">
        <v>3282</v>
      </c>
      <c r="E2080" s="5"/>
      <c r="F2080" s="5"/>
    </row>
    <row r="2081" spans="1:6" ht="15" customHeight="1" x14ac:dyDescent="0.25">
      <c r="A2081" s="16" t="s">
        <v>2875</v>
      </c>
      <c r="B2081" s="8" t="s">
        <v>3280</v>
      </c>
      <c r="C2081" s="5" t="s">
        <v>7</v>
      </c>
      <c r="D2081" s="5"/>
      <c r="E2081" s="5"/>
      <c r="F2081" s="5">
        <v>999</v>
      </c>
    </row>
    <row r="2082" spans="1:6" ht="15" customHeight="1" x14ac:dyDescent="0.25">
      <c r="A2082" s="16" t="s">
        <v>2876</v>
      </c>
      <c r="B2082" s="5"/>
      <c r="C2082" s="5" t="s">
        <v>10</v>
      </c>
      <c r="D2082" s="5"/>
      <c r="E2082" s="5"/>
      <c r="F2082" s="5"/>
    </row>
    <row r="2083" spans="1:6" ht="15" customHeight="1" x14ac:dyDescent="0.25">
      <c r="A2083" s="16" t="s">
        <v>2877</v>
      </c>
      <c r="B2083" s="8" t="s">
        <v>3281</v>
      </c>
      <c r="C2083" s="5" t="s">
        <v>5</v>
      </c>
      <c r="D2083" s="7" t="s">
        <v>3283</v>
      </c>
      <c r="E2083" s="5" t="s">
        <v>8</v>
      </c>
      <c r="F2083" s="5">
        <v>4.49635642E-3</v>
      </c>
    </row>
    <row r="2084" spans="1:6" ht="15" customHeight="1" x14ac:dyDescent="0.25">
      <c r="A2084" s="16" t="s">
        <v>2878</v>
      </c>
      <c r="B2084" s="5" t="s">
        <v>2879</v>
      </c>
      <c r="C2084" s="5" t="s">
        <v>5</v>
      </c>
      <c r="D2084" s="7" t="s">
        <v>3284</v>
      </c>
      <c r="E2084" s="5"/>
      <c r="F2084" s="5"/>
    </row>
    <row r="2085" spans="1:6" ht="15" customHeight="1" x14ac:dyDescent="0.25">
      <c r="A2085" s="16" t="s">
        <v>2878</v>
      </c>
      <c r="B2085" s="5" t="s">
        <v>2880</v>
      </c>
      <c r="C2085" s="5" t="s">
        <v>7</v>
      </c>
      <c r="D2085" s="5" t="s">
        <v>3694</v>
      </c>
      <c r="E2085" s="5"/>
      <c r="F2085" s="5">
        <v>9.6415000000000001E-2</v>
      </c>
    </row>
    <row r="2086" spans="1:6" ht="15" customHeight="1" x14ac:dyDescent="0.25">
      <c r="A2086" s="16" t="s">
        <v>2881</v>
      </c>
      <c r="B2086" s="5" t="s">
        <v>2882</v>
      </c>
      <c r="C2086" s="5" t="s">
        <v>5</v>
      </c>
      <c r="D2086" s="7" t="s">
        <v>3285</v>
      </c>
      <c r="E2086" s="5"/>
      <c r="F2086" s="5"/>
    </row>
    <row r="2087" spans="1:6" ht="15" customHeight="1" x14ac:dyDescent="0.25">
      <c r="A2087" s="16" t="s">
        <v>2883</v>
      </c>
      <c r="B2087" s="5" t="s">
        <v>2884</v>
      </c>
      <c r="C2087" s="5" t="s">
        <v>5</v>
      </c>
      <c r="D2087" s="7" t="s">
        <v>3286</v>
      </c>
      <c r="E2087" s="5"/>
      <c r="F2087" s="5"/>
    </row>
    <row r="2088" spans="1:6" ht="15" customHeight="1" x14ac:dyDescent="0.25">
      <c r="A2088" s="16" t="s">
        <v>2883</v>
      </c>
      <c r="B2088" s="8" t="s">
        <v>3287</v>
      </c>
      <c r="C2088" s="5" t="s">
        <v>5</v>
      </c>
      <c r="D2088" s="7" t="s">
        <v>3305</v>
      </c>
      <c r="E2088" s="5"/>
      <c r="F2088" s="5"/>
    </row>
    <row r="2089" spans="1:6" ht="15" customHeight="1" x14ac:dyDescent="0.25">
      <c r="A2089" s="16" t="s">
        <v>2885</v>
      </c>
      <c r="B2089" s="5"/>
      <c r="C2089" s="5" t="s">
        <v>10</v>
      </c>
      <c r="D2089" s="5"/>
      <c r="E2089" s="5"/>
      <c r="F2089" s="5"/>
    </row>
    <row r="2090" spans="1:6" ht="15" customHeight="1" x14ac:dyDescent="0.25">
      <c r="A2090" s="16" t="s">
        <v>2886</v>
      </c>
      <c r="B2090" s="5"/>
      <c r="C2090" s="5" t="s">
        <v>10</v>
      </c>
      <c r="D2090" s="5"/>
      <c r="E2090" s="5"/>
      <c r="F2090" s="5"/>
    </row>
    <row r="2091" spans="1:6" ht="15" customHeight="1" x14ac:dyDescent="0.25">
      <c r="A2091" s="16" t="s">
        <v>2887</v>
      </c>
      <c r="B2091" s="8" t="s">
        <v>3525</v>
      </c>
      <c r="C2091" s="5" t="s">
        <v>5</v>
      </c>
      <c r="D2091" s="7" t="s">
        <v>3526</v>
      </c>
      <c r="E2091" s="5"/>
      <c r="F2091" s="5"/>
    </row>
    <row r="2092" spans="1:6" ht="15" customHeight="1" x14ac:dyDescent="0.25">
      <c r="A2092" s="16" t="s">
        <v>2888</v>
      </c>
      <c r="B2092" s="5"/>
      <c r="C2092" s="5" t="s">
        <v>10</v>
      </c>
      <c r="D2092" s="5"/>
      <c r="E2092" s="5"/>
      <c r="F2092" s="5"/>
    </row>
    <row r="2093" spans="1:6" ht="15" customHeight="1" x14ac:dyDescent="0.25">
      <c r="A2093" s="16" t="s">
        <v>2889</v>
      </c>
      <c r="B2093" s="5"/>
      <c r="C2093" s="5" t="s">
        <v>10</v>
      </c>
      <c r="D2093" s="5"/>
      <c r="E2093" s="5"/>
      <c r="F2093" s="5"/>
    </row>
    <row r="2094" spans="1:6" ht="15" customHeight="1" x14ac:dyDescent="0.25">
      <c r="A2094" s="16" t="s">
        <v>2890</v>
      </c>
      <c r="B2094" s="5"/>
      <c r="C2094" s="5" t="s">
        <v>10</v>
      </c>
      <c r="D2094" s="5"/>
      <c r="E2094" s="5"/>
      <c r="F2094" s="5"/>
    </row>
    <row r="2095" spans="1:6" ht="15" customHeight="1" x14ac:dyDescent="0.25">
      <c r="A2095" s="16" t="s">
        <v>2891</v>
      </c>
      <c r="B2095" s="8" t="s">
        <v>3288</v>
      </c>
      <c r="C2095" s="5" t="s">
        <v>5</v>
      </c>
      <c r="D2095" s="7" t="s">
        <v>3306</v>
      </c>
      <c r="E2095" s="5"/>
      <c r="F2095" s="5"/>
    </row>
    <row r="2096" spans="1:6" ht="15" customHeight="1" x14ac:dyDescent="0.25">
      <c r="A2096" s="16" t="s">
        <v>2891</v>
      </c>
      <c r="B2096" s="8" t="s">
        <v>3289</v>
      </c>
      <c r="C2096" s="5" t="s">
        <v>5</v>
      </c>
      <c r="D2096" s="7" t="s">
        <v>3307</v>
      </c>
      <c r="E2096" s="5"/>
      <c r="F2096" s="5"/>
    </row>
    <row r="2097" spans="1:6" ht="15" customHeight="1" x14ac:dyDescent="0.25">
      <c r="A2097" s="16" t="s">
        <v>2891</v>
      </c>
      <c r="B2097" s="8" t="s">
        <v>3290</v>
      </c>
      <c r="C2097" s="5" t="s">
        <v>5</v>
      </c>
      <c r="D2097" s="7" t="s">
        <v>3308</v>
      </c>
      <c r="E2097" s="5"/>
      <c r="F2097" s="5"/>
    </row>
    <row r="2098" spans="1:6" ht="15" customHeight="1" x14ac:dyDescent="0.25">
      <c r="A2098" s="16" t="s">
        <v>2891</v>
      </c>
      <c r="B2098" s="8" t="s">
        <v>3291</v>
      </c>
      <c r="C2098" s="5" t="s">
        <v>5</v>
      </c>
      <c r="D2098" s="7" t="s">
        <v>3369</v>
      </c>
      <c r="E2098" s="5"/>
      <c r="F2098" s="5"/>
    </row>
    <row r="2099" spans="1:6" ht="15" customHeight="1" x14ac:dyDescent="0.25">
      <c r="A2099" s="16" t="s">
        <v>2891</v>
      </c>
      <c r="B2099" s="8" t="s">
        <v>3292</v>
      </c>
      <c r="C2099" s="5" t="s">
        <v>5</v>
      </c>
      <c r="D2099" s="7" t="s">
        <v>3370</v>
      </c>
      <c r="E2099" s="5"/>
      <c r="F2099" s="5"/>
    </row>
    <row r="2100" spans="1:6" ht="15" customHeight="1" x14ac:dyDescent="0.25">
      <c r="A2100" s="16" t="s">
        <v>2892</v>
      </c>
      <c r="B2100" s="8" t="s">
        <v>3293</v>
      </c>
      <c r="C2100" s="5" t="s">
        <v>5</v>
      </c>
      <c r="D2100" s="7" t="s">
        <v>3309</v>
      </c>
      <c r="E2100" s="5"/>
      <c r="F2100" s="5"/>
    </row>
    <row r="2101" spans="1:6" ht="15" customHeight="1" x14ac:dyDescent="0.25">
      <c r="A2101" s="16" t="s">
        <v>2893</v>
      </c>
      <c r="B2101" s="8" t="s">
        <v>3294</v>
      </c>
      <c r="C2101" s="5" t="s">
        <v>5</v>
      </c>
      <c r="D2101" s="7" t="s">
        <v>3310</v>
      </c>
      <c r="E2101" s="5"/>
      <c r="F2101" s="5"/>
    </row>
    <row r="2102" spans="1:6" ht="15" customHeight="1" x14ac:dyDescent="0.25">
      <c r="A2102" s="16" t="s">
        <v>2893</v>
      </c>
      <c r="B2102" s="8" t="s">
        <v>3295</v>
      </c>
      <c r="C2102" s="5" t="s">
        <v>5</v>
      </c>
      <c r="D2102" s="7" t="s">
        <v>3311</v>
      </c>
      <c r="E2102" s="5" t="s">
        <v>3314</v>
      </c>
      <c r="F2102" s="5">
        <v>0.5</v>
      </c>
    </row>
    <row r="2103" spans="1:6" ht="15" customHeight="1" x14ac:dyDescent="0.25">
      <c r="A2103" s="16" t="s">
        <v>2893</v>
      </c>
      <c r="B2103" s="8" t="s">
        <v>3296</v>
      </c>
      <c r="C2103" s="5" t="s">
        <v>7</v>
      </c>
      <c r="D2103" s="5"/>
      <c r="E2103" s="5"/>
      <c r="F2103" s="5"/>
    </row>
    <row r="2104" spans="1:6" ht="15" customHeight="1" x14ac:dyDescent="0.25">
      <c r="A2104" s="16" t="s">
        <v>2893</v>
      </c>
      <c r="B2104" s="8" t="s">
        <v>3297</v>
      </c>
      <c r="C2104" s="5" t="s">
        <v>7</v>
      </c>
      <c r="D2104" s="5"/>
      <c r="E2104" s="5"/>
      <c r="F2104" s="5"/>
    </row>
    <row r="2105" spans="1:6" ht="15" customHeight="1" x14ac:dyDescent="0.25">
      <c r="A2105" s="16" t="s">
        <v>2893</v>
      </c>
      <c r="B2105" s="8" t="s">
        <v>3298</v>
      </c>
      <c r="C2105" s="5" t="s">
        <v>7</v>
      </c>
      <c r="D2105" s="5"/>
      <c r="E2105" s="5"/>
      <c r="F2105" s="5"/>
    </row>
    <row r="2106" spans="1:6" ht="15" customHeight="1" x14ac:dyDescent="0.25">
      <c r="A2106" s="16" t="s">
        <v>2894</v>
      </c>
      <c r="B2106" s="8" t="s">
        <v>3299</v>
      </c>
      <c r="C2106" s="5" t="s">
        <v>7</v>
      </c>
      <c r="D2106" s="5"/>
      <c r="E2106" s="5"/>
      <c r="F2106" s="5"/>
    </row>
    <row r="2107" spans="1:6" ht="15" customHeight="1" x14ac:dyDescent="0.25">
      <c r="A2107" s="16" t="s">
        <v>2895</v>
      </c>
      <c r="B2107" s="8" t="s">
        <v>3300</v>
      </c>
      <c r="C2107" s="5" t="s">
        <v>7</v>
      </c>
      <c r="D2107" s="5"/>
      <c r="E2107" s="5"/>
      <c r="F2107" s="5">
        <v>999</v>
      </c>
    </row>
    <row r="2108" spans="1:6" ht="15" customHeight="1" x14ac:dyDescent="0.25">
      <c r="A2108" s="16" t="s">
        <v>2896</v>
      </c>
      <c r="B2108" s="8" t="s">
        <v>3301</v>
      </c>
      <c r="C2108" s="5" t="s">
        <v>5</v>
      </c>
      <c r="D2108" s="7" t="s">
        <v>3312</v>
      </c>
      <c r="E2108" s="5"/>
      <c r="F2108" s="5"/>
    </row>
    <row r="2109" spans="1:6" ht="15" customHeight="1" x14ac:dyDescent="0.25">
      <c r="A2109" s="16" t="s">
        <v>2897</v>
      </c>
      <c r="B2109" s="8" t="s">
        <v>3302</v>
      </c>
      <c r="C2109" s="5" t="s">
        <v>5</v>
      </c>
      <c r="D2109" s="7" t="s">
        <v>3313</v>
      </c>
      <c r="E2109" s="5"/>
      <c r="F2109" s="5"/>
    </row>
    <row r="2110" spans="1:6" ht="15" customHeight="1" x14ac:dyDescent="0.25">
      <c r="A2110" s="16" t="s">
        <v>2898</v>
      </c>
      <c r="B2110" s="5" t="s">
        <v>2899</v>
      </c>
      <c r="C2110" s="5" t="s">
        <v>5</v>
      </c>
      <c r="D2110" s="7" t="s">
        <v>3315</v>
      </c>
      <c r="E2110" s="5"/>
      <c r="F2110" s="5"/>
    </row>
    <row r="2111" spans="1:6" ht="15" customHeight="1" x14ac:dyDescent="0.25">
      <c r="A2111" s="16" t="s">
        <v>2900</v>
      </c>
      <c r="B2111" s="8" t="s">
        <v>3316</v>
      </c>
      <c r="C2111" s="5" t="s">
        <v>5</v>
      </c>
      <c r="D2111" s="7" t="s">
        <v>3321</v>
      </c>
      <c r="E2111" s="5"/>
      <c r="F2111" s="5"/>
    </row>
    <row r="2112" spans="1:6" ht="15" customHeight="1" x14ac:dyDescent="0.25">
      <c r="A2112" s="16" t="s">
        <v>2900</v>
      </c>
      <c r="B2112" s="5" t="s">
        <v>2901</v>
      </c>
      <c r="C2112" s="5" t="s">
        <v>7</v>
      </c>
      <c r="D2112" s="5"/>
      <c r="E2112" s="5" t="s">
        <v>2902</v>
      </c>
      <c r="F2112" s="5"/>
    </row>
    <row r="2113" spans="1:6" ht="15" customHeight="1" x14ac:dyDescent="0.25">
      <c r="A2113" s="16" t="s">
        <v>2900</v>
      </c>
      <c r="B2113" s="5" t="s">
        <v>2903</v>
      </c>
      <c r="C2113" s="5" t="s">
        <v>5</v>
      </c>
      <c r="D2113" s="7" t="s">
        <v>3317</v>
      </c>
      <c r="E2113" s="5"/>
      <c r="F2113" s="5"/>
    </row>
    <row r="2114" spans="1:6" ht="15" customHeight="1" x14ac:dyDescent="0.25">
      <c r="A2114" s="16" t="s">
        <v>2904</v>
      </c>
      <c r="B2114" s="5"/>
      <c r="C2114" s="5" t="s">
        <v>10</v>
      </c>
      <c r="D2114" s="5"/>
      <c r="E2114" s="5"/>
      <c r="F2114" s="5"/>
    </row>
    <row r="2115" spans="1:6" ht="15" customHeight="1" x14ac:dyDescent="0.25">
      <c r="A2115" s="16" t="s">
        <v>2905</v>
      </c>
      <c r="B2115" s="5"/>
      <c r="C2115" s="5" t="s">
        <v>10</v>
      </c>
      <c r="D2115" s="5"/>
      <c r="E2115" s="5"/>
      <c r="F2115" s="5"/>
    </row>
    <row r="2116" spans="1:6" ht="15" customHeight="1" x14ac:dyDescent="0.25">
      <c r="A2116" s="16" t="s">
        <v>2906</v>
      </c>
      <c r="B2116" s="8" t="s">
        <v>3318</v>
      </c>
      <c r="C2116" s="5" t="s">
        <v>7</v>
      </c>
      <c r="D2116" s="5"/>
      <c r="E2116" s="5"/>
      <c r="F2116" s="5">
        <v>999</v>
      </c>
    </row>
    <row r="2117" spans="1:6" ht="15" customHeight="1" x14ac:dyDescent="0.25">
      <c r="A2117" s="16" t="s">
        <v>2907</v>
      </c>
      <c r="B2117" s="5" t="s">
        <v>2908</v>
      </c>
      <c r="C2117" s="5" t="s">
        <v>5</v>
      </c>
      <c r="D2117" s="7" t="s">
        <v>3371</v>
      </c>
      <c r="E2117" s="5"/>
      <c r="F2117" s="5"/>
    </row>
    <row r="2118" spans="1:6" ht="15" customHeight="1" x14ac:dyDescent="0.25">
      <c r="A2118" s="16" t="s">
        <v>2907</v>
      </c>
      <c r="B2118" s="5" t="s">
        <v>2909</v>
      </c>
      <c r="C2118" s="5" t="s">
        <v>5</v>
      </c>
      <c r="D2118" s="7" t="s">
        <v>3322</v>
      </c>
      <c r="E2118" s="5" t="s">
        <v>210</v>
      </c>
      <c r="F2118" s="5"/>
    </row>
    <row r="2119" spans="1:6" ht="15" customHeight="1" x14ac:dyDescent="0.25">
      <c r="A2119" s="16" t="s">
        <v>2910</v>
      </c>
      <c r="B2119" s="8" t="s">
        <v>3319</v>
      </c>
      <c r="C2119" s="5" t="s">
        <v>5</v>
      </c>
      <c r="D2119" s="7" t="s">
        <v>3323</v>
      </c>
      <c r="E2119" s="5"/>
      <c r="F2119" s="5"/>
    </row>
    <row r="2120" spans="1:6" ht="15" customHeight="1" x14ac:dyDescent="0.25">
      <c r="A2120" s="16" t="s">
        <v>2911</v>
      </c>
      <c r="B2120" s="5" t="s">
        <v>2912</v>
      </c>
      <c r="C2120" s="5" t="s">
        <v>7</v>
      </c>
      <c r="D2120" s="5" t="s">
        <v>3702</v>
      </c>
      <c r="E2120" s="5"/>
      <c r="F2120" s="5"/>
    </row>
    <row r="2121" spans="1:6" ht="15" customHeight="1" x14ac:dyDescent="0.25">
      <c r="A2121" s="16" t="s">
        <v>2911</v>
      </c>
      <c r="B2121" s="8" t="s">
        <v>3320</v>
      </c>
      <c r="C2121" s="5" t="s">
        <v>5</v>
      </c>
      <c r="D2121" s="7" t="s">
        <v>3324</v>
      </c>
      <c r="E2121" s="5"/>
      <c r="F2121" s="5"/>
    </row>
    <row r="2122" spans="1:6" ht="15" customHeight="1" x14ac:dyDescent="0.25">
      <c r="A2122" s="16" t="s">
        <v>2911</v>
      </c>
      <c r="B2122" s="8" t="s">
        <v>3810</v>
      </c>
      <c r="C2122" s="5" t="s">
        <v>5</v>
      </c>
      <c r="D2122" s="7" t="s">
        <v>3366</v>
      </c>
      <c r="E2122" s="5"/>
      <c r="F2122" s="5"/>
    </row>
    <row r="2123" spans="1:6" ht="15" customHeight="1" x14ac:dyDescent="0.25">
      <c r="A2123" s="16" t="s">
        <v>2911</v>
      </c>
      <c r="B2123" s="8" t="s">
        <v>3809</v>
      </c>
      <c r="C2123" s="5" t="s">
        <v>5</v>
      </c>
      <c r="D2123" s="7" t="s">
        <v>3325</v>
      </c>
      <c r="E2123" s="5"/>
      <c r="F2123" s="5"/>
    </row>
    <row r="2124" spans="1:6" ht="15" customHeight="1" x14ac:dyDescent="0.25">
      <c r="A2124" s="16" t="s">
        <v>2913</v>
      </c>
      <c r="B2124" s="8" t="s">
        <v>3331</v>
      </c>
      <c r="C2124" s="5" t="s">
        <v>5</v>
      </c>
      <c r="D2124" s="7" t="s">
        <v>3367</v>
      </c>
      <c r="E2124" s="5"/>
      <c r="F2124" s="5"/>
    </row>
    <row r="2125" spans="1:6" ht="15" customHeight="1" x14ac:dyDescent="0.25">
      <c r="A2125" s="16" t="s">
        <v>2913</v>
      </c>
      <c r="B2125" s="8" t="s">
        <v>3332</v>
      </c>
      <c r="C2125" s="5" t="s">
        <v>5</v>
      </c>
      <c r="D2125" s="7" t="s">
        <v>3339</v>
      </c>
      <c r="E2125" s="5"/>
      <c r="F2125" s="5"/>
    </row>
    <row r="2126" spans="1:6" ht="15" customHeight="1" x14ac:dyDescent="0.25">
      <c r="A2126" s="16" t="s">
        <v>2914</v>
      </c>
      <c r="B2126" s="5" t="s">
        <v>2915</v>
      </c>
      <c r="C2126" s="5" t="s">
        <v>5</v>
      </c>
      <c r="D2126" s="7" t="s">
        <v>3326</v>
      </c>
      <c r="E2126" s="5"/>
      <c r="F2126" s="5"/>
    </row>
    <row r="2127" spans="1:6" ht="15" customHeight="1" x14ac:dyDescent="0.25">
      <c r="A2127" s="16" t="s">
        <v>2914</v>
      </c>
      <c r="B2127" s="8" t="s">
        <v>2916</v>
      </c>
      <c r="C2127" s="5" t="s">
        <v>5</v>
      </c>
      <c r="D2127" s="7" t="s">
        <v>3368</v>
      </c>
      <c r="E2127" s="5"/>
      <c r="F2127" s="5"/>
    </row>
    <row r="2128" spans="1:6" ht="15" customHeight="1" x14ac:dyDescent="0.25">
      <c r="A2128" s="16" t="s">
        <v>2917</v>
      </c>
      <c r="B2128" s="8" t="s">
        <v>3333</v>
      </c>
      <c r="C2128" s="5" t="s">
        <v>7</v>
      </c>
      <c r="D2128" s="5"/>
      <c r="E2128" s="5"/>
      <c r="F2128" s="5">
        <v>999</v>
      </c>
    </row>
    <row r="2129" spans="1:6" ht="15" customHeight="1" x14ac:dyDescent="0.25">
      <c r="A2129" s="16" t="s">
        <v>2918</v>
      </c>
      <c r="B2129" s="8" t="s">
        <v>3334</v>
      </c>
      <c r="C2129" s="5" t="s">
        <v>5</v>
      </c>
      <c r="D2129" s="7" t="s">
        <v>3328</v>
      </c>
      <c r="E2129" s="5"/>
      <c r="F2129" s="5"/>
    </row>
    <row r="2130" spans="1:6" ht="15" customHeight="1" x14ac:dyDescent="0.25">
      <c r="A2130" s="16" t="s">
        <v>2919</v>
      </c>
      <c r="B2130" s="5" t="s">
        <v>2920</v>
      </c>
      <c r="C2130" s="5" t="s">
        <v>5</v>
      </c>
      <c r="D2130" s="7" t="s">
        <v>3327</v>
      </c>
      <c r="E2130" s="5"/>
      <c r="F2130" s="5"/>
    </row>
    <row r="2131" spans="1:6" ht="15" customHeight="1" x14ac:dyDescent="0.25">
      <c r="A2131" s="16" t="s">
        <v>2919</v>
      </c>
      <c r="B2131" s="5" t="s">
        <v>2921</v>
      </c>
      <c r="C2131" s="5" t="s">
        <v>7</v>
      </c>
      <c r="D2131" s="5"/>
      <c r="E2131" s="5"/>
      <c r="F2131" s="5">
        <v>999</v>
      </c>
    </row>
    <row r="2132" spans="1:6" ht="15" customHeight="1" x14ac:dyDescent="0.25">
      <c r="A2132" s="16" t="s">
        <v>2922</v>
      </c>
      <c r="B2132" s="5" t="s">
        <v>2923</v>
      </c>
      <c r="C2132" s="5" t="s">
        <v>7</v>
      </c>
      <c r="D2132" s="5" t="s">
        <v>3701</v>
      </c>
      <c r="E2132" s="5"/>
      <c r="F2132" s="5"/>
    </row>
    <row r="2133" spans="1:6" ht="15" customHeight="1" x14ac:dyDescent="0.25">
      <c r="A2133" s="16" t="s">
        <v>2922</v>
      </c>
      <c r="B2133" s="5" t="s">
        <v>2924</v>
      </c>
      <c r="C2133" s="5" t="s">
        <v>7</v>
      </c>
      <c r="D2133" s="5" t="s">
        <v>3700</v>
      </c>
      <c r="E2133" s="5"/>
      <c r="F2133" s="5"/>
    </row>
    <row r="2134" spans="1:6" ht="15" customHeight="1" x14ac:dyDescent="0.25">
      <c r="A2134" s="16" t="s">
        <v>2922</v>
      </c>
      <c r="B2134" s="5" t="s">
        <v>2925</v>
      </c>
      <c r="C2134" s="5" t="s">
        <v>5</v>
      </c>
      <c r="D2134" s="7" t="s">
        <v>3330</v>
      </c>
      <c r="E2134" s="5" t="s">
        <v>210</v>
      </c>
      <c r="F2134" s="5"/>
    </row>
    <row r="2135" spans="1:6" ht="15" customHeight="1" x14ac:dyDescent="0.25">
      <c r="A2135" s="16" t="s">
        <v>2926</v>
      </c>
      <c r="B2135" s="8" t="s">
        <v>3335</v>
      </c>
      <c r="C2135" s="5" t="s">
        <v>7</v>
      </c>
      <c r="D2135" s="5"/>
      <c r="E2135" s="5"/>
      <c r="F2135" s="5">
        <v>999</v>
      </c>
    </row>
    <row r="2136" spans="1:6" ht="15" customHeight="1" x14ac:dyDescent="0.25">
      <c r="A2136" s="16" t="s">
        <v>2927</v>
      </c>
      <c r="B2136" s="8" t="s">
        <v>3337</v>
      </c>
      <c r="C2136" s="5" t="s">
        <v>5</v>
      </c>
      <c r="D2136" s="7" t="s">
        <v>3340</v>
      </c>
      <c r="E2136" s="5"/>
      <c r="F2136" s="5"/>
    </row>
    <row r="2137" spans="1:6" ht="15" customHeight="1" x14ac:dyDescent="0.25">
      <c r="A2137" s="16" t="s">
        <v>2927</v>
      </c>
      <c r="B2137" s="8" t="s">
        <v>3338</v>
      </c>
      <c r="C2137" s="5" t="s">
        <v>5</v>
      </c>
      <c r="D2137" s="7" t="s">
        <v>3365</v>
      </c>
      <c r="E2137" s="5" t="s">
        <v>3811</v>
      </c>
      <c r="F2137" s="5"/>
    </row>
    <row r="2138" spans="1:6" ht="15" customHeight="1" x14ac:dyDescent="0.25">
      <c r="A2138" s="16" t="s">
        <v>2927</v>
      </c>
      <c r="B2138" s="5" t="s">
        <v>2928</v>
      </c>
      <c r="C2138" s="5" t="s">
        <v>7</v>
      </c>
      <c r="D2138" s="5" t="s">
        <v>3699</v>
      </c>
      <c r="E2138" s="5"/>
      <c r="F2138" s="5"/>
    </row>
    <row r="2139" spans="1:6" ht="15" customHeight="1" x14ac:dyDescent="0.25">
      <c r="A2139" s="16" t="s">
        <v>2929</v>
      </c>
      <c r="B2139" s="8" t="s">
        <v>3336</v>
      </c>
      <c r="C2139" s="5" t="s">
        <v>7</v>
      </c>
      <c r="D2139" s="5"/>
      <c r="E2139" s="5"/>
      <c r="F2139" s="5">
        <v>999</v>
      </c>
    </row>
    <row r="2140" spans="1:6" ht="15" customHeight="1" x14ac:dyDescent="0.25">
      <c r="A2140" s="16" t="s">
        <v>2929</v>
      </c>
      <c r="B2140" s="5" t="s">
        <v>2930</v>
      </c>
      <c r="C2140" s="5" t="s">
        <v>5</v>
      </c>
      <c r="D2140" s="7" t="s">
        <v>3329</v>
      </c>
      <c r="E2140" s="5"/>
      <c r="F2140" s="5"/>
    </row>
    <row r="2141" spans="1:6" ht="15" customHeight="1" x14ac:dyDescent="0.25">
      <c r="A2141" s="2"/>
      <c r="F2141" s="3"/>
    </row>
  </sheetData>
  <phoneticPr fontId="4" type="noConversion"/>
  <conditionalFormatting sqref="C480:C609 C611:C616 C803:C1055 C1057:C1439 C1441:C2140 C2:C478">
    <cfRule type="containsText" dxfId="13" priority="32" operator="containsText" text="json">
      <formula>NOT(ISERROR(SEARCH("json",C2)))</formula>
    </cfRule>
    <cfRule type="containsText" dxfId="12" priority="34" operator="containsText" text="text">
      <formula>NOT(ISERROR(SEARCH("text",C2)))</formula>
    </cfRule>
    <cfRule type="containsText" dxfId="11" priority="35" operator="containsText" text="points">
      <formula>NOT(ISERROR(SEARCH("points",C2)))</formula>
    </cfRule>
  </conditionalFormatting>
  <conditionalFormatting sqref="C619:C801 B639">
    <cfRule type="containsText" dxfId="10" priority="1" operator="containsText" text="json">
      <formula>NOT(ISERROR(SEARCH("json",B619)))</formula>
    </cfRule>
    <cfRule type="containsText" dxfId="9" priority="2" operator="containsText" text="text">
      <formula>NOT(ISERROR(SEARCH("text",B619)))</formula>
    </cfRule>
    <cfRule type="containsText" dxfId="8" priority="3" operator="containsText" text="points">
      <formula>NOT(ISERROR(SEARCH("points",B619)))</formula>
    </cfRule>
  </conditionalFormatting>
  <conditionalFormatting sqref="D984:D2140 D2:D982">
    <cfRule type="expression" dxfId="7" priority="6">
      <formula>IF(AND((C2="text"), ISBLANK(D2)),TRUE,FALSE)</formula>
    </cfRule>
    <cfRule type="expression" dxfId="6" priority="10">
      <formula>IF(AND( AND(IF(ISBLANK(C2),FALSE,TRUE),"none available"&lt;&gt;(C2)), ISBLANK(D2)),TRUE,FALSE)</formula>
    </cfRule>
  </conditionalFormatting>
  <conditionalFormatting sqref="D983">
    <cfRule type="containsText" dxfId="5" priority="7" operator="containsText" text="json">
      <formula>NOT(ISERROR(SEARCH("json",D983)))</formula>
    </cfRule>
    <cfRule type="containsText" dxfId="4" priority="8" operator="containsText" text="text">
      <formula>NOT(ISERROR(SEARCH("text",D983)))</formula>
    </cfRule>
    <cfRule type="containsText" dxfId="3" priority="9" operator="containsText" text="points">
      <formula>NOT(ISERROR(SEARCH("points",D983)))</formula>
    </cfRule>
  </conditionalFormatting>
  <conditionalFormatting sqref="E553:E609 E611:E633 E635:E801 E803:E1129 E1131:E1387 E1389:E1048576 D1130 E1:E551">
    <cfRule type="containsText" dxfId="2" priority="33" operator="containsText" text="need to request">
      <formula>NOT(ISERROR(SEARCH("need to request",D1)))</formula>
    </cfRule>
  </conditionalFormatting>
  <conditionalFormatting sqref="E553:E633 E635:E2140 E2:E551">
    <cfRule type="containsText" dxfId="1" priority="5" operator="containsText" text="no nose">
      <formula>NOT(ISERROR(SEARCH("no nose",E2)))</formula>
    </cfRule>
  </conditionalFormatting>
  <conditionalFormatting sqref="F510:F2140 F2:F508">
    <cfRule type="cellIs" dxfId="0" priority="4" operator="equal">
      <formula>999</formula>
    </cfRule>
  </conditionalFormatting>
  <hyperlinks>
    <hyperlink ref="B10" r:id="rId1" display="https://www.morphosource.org/concern/biological_specimens/000S24460?locale=en" xr:uid="{319A5E98-C79D-41AF-8138-AA3770B56596}"/>
    <hyperlink ref="B79" r:id="rId2" display="https://www.morphosource.org/concern/biological_specimens/000S26025?locale=en" xr:uid="{672F1168-3D43-4139-B094-E58829DFD06B}"/>
    <hyperlink ref="B20" r:id="rId3" display="https://www.morphosource.org/concern/biological_specimens/000S19182" xr:uid="{809A7406-CA26-4A46-AB49-E21A481AA111}"/>
    <hyperlink ref="B123" r:id="rId4" display="https://www.morphosource.org/concern/biological_specimens/000469653?locale=en" xr:uid="{79242DA6-A352-4879-9DBE-E7E17E8883BF}"/>
    <hyperlink ref="B231" r:id="rId5" display="https://www.morphosource.org/concern/biological_specimens/000608030?locale=en" xr:uid="{48746558-E79B-4E3F-8F99-7C5E3CE64DE1}"/>
    <hyperlink ref="B243" r:id="rId6" display="https://www.morphosource.org/concern/biological_specimens/000564786?locale=en" xr:uid="{B013B01C-C144-49A8-8DC6-84EAFB675B01}"/>
    <hyperlink ref="B240" r:id="rId7" display="https://www.morphosource.org/concern/biological_specimens/000S12331?locale=en" xr:uid="{5593424A-E5A4-4FD5-912F-C92D368C3F22}"/>
    <hyperlink ref="B223" r:id="rId8" display="https://www.morphosource.org/concern/biological_specimens/000594092?locale=en" xr:uid="{09ECFC6C-1554-4006-841B-11041C3CBE8D}"/>
    <hyperlink ref="B229" r:id="rId9" display="https://www.morphosource.org/concern/biological_specimens/000594090?locale=en" xr:uid="{B7BB9971-6068-4550-B912-6C2B92E0E2C5}"/>
    <hyperlink ref="B249" r:id="rId10" display="https://www.morphosource.org/concern/biological_specimens/000506292?locale=en" xr:uid="{A1135635-DBF6-457F-9506-DEA9B75F8F84}"/>
    <hyperlink ref="B273" r:id="rId11" display="https://www.morphosource.org/concern/biological_specimens/000S18559?locale=en" xr:uid="{70C53D05-440A-470A-8601-707AF039EFDF}"/>
    <hyperlink ref="B282" r:id="rId12" display="https://www.morphosource.org/concern/biological_specimens/000608031?locale=en" xr:uid="{B9E56199-D174-4154-A54D-DABA2A2AC1BA}"/>
    <hyperlink ref="B285" r:id="rId13" display="https://www.morphosource.org/concern/biological_specimens/000608028?locale=en" xr:uid="{67C53482-AC56-4FCB-AD68-49A98CEC1E9B}"/>
    <hyperlink ref="B290" r:id="rId14" display="https://www.morphosource.org/concern/biological_specimens/000608033?locale=en" xr:uid="{1201E949-CB05-4CC2-93D0-A7AA0C2228D7}"/>
    <hyperlink ref="B335" r:id="rId15" display="https://www.morphosource.org/concern/biological_specimens/000S27296?locale=en" xr:uid="{F01DA2DC-5AB8-4ADF-AA63-6DB10B4FE327}"/>
    <hyperlink ref="B311" r:id="rId16" display="https://www.morphosource.org/concern/biological_specimens/000S44111?locale=en" xr:uid="{76231B00-6001-4705-80DE-1A6D86C622C8}"/>
    <hyperlink ref="B1553" r:id="rId17" display="https://www.morphosource.org/concern/biological_specimens/000594103" xr:uid="{38103FBC-DE77-4DEF-8DAD-CD21862783C6}"/>
    <hyperlink ref="B1550" r:id="rId18" display="https://www.morphosource.org/concern/biological_specimens/000594104" xr:uid="{83420651-DB77-4352-950A-CE96865816D6}"/>
    <hyperlink ref="B1928" r:id="rId19" display="https://www.morphosource.org/concern/biological_specimens/000607959" xr:uid="{89CB7902-0B91-46B6-8F72-15FE04B29F1B}"/>
    <hyperlink ref="B2066" r:id="rId20" display="https://www.morphosource.org/concern/biological_specimens/000594091" xr:uid="{4C47915B-F31E-4EB9-A6A2-90B528602B43}"/>
    <hyperlink ref="B2065" r:id="rId21" display="https://www.morphosource.org/concern/biological_specimens/000594098" xr:uid="{A179BF6A-32F1-43DE-B45A-D94FC2B50223}"/>
    <hyperlink ref="B1346" r:id="rId22" display="https://www.morphosource.org/concern/biological_specimens/000594097" xr:uid="{4B1C53C5-D0CC-44AA-A6E0-F78920CA62B1}"/>
    <hyperlink ref="B1881" r:id="rId23" display="https://www.morphosource.org/concern/biological_specimens/000594094" xr:uid="{F5882199-6F8C-4541-BB41-E94DE40AEDEB}"/>
    <hyperlink ref="B479" r:id="rId24" display="https://www.morphosource.org/concern/biological_specimens/000S18043?locale=en" xr:uid="{B030D6DB-40B4-4843-8E57-B7097230E4F6}"/>
    <hyperlink ref="B610" r:id="rId25" display="https://www.morphosource.org/concern/biological_specimens/000S45671?locale=en" xr:uid="{19E45FFE-6ACF-453C-B5D1-FD8848954B44}"/>
    <hyperlink ref="B617" r:id="rId26" display="https://www.morphosource.org/concern/biological_specimens/000S24894?locale=en" xr:uid="{214BCBA7-45FC-419D-ACDA-CCE46F09D9FF}"/>
    <hyperlink ref="B618" r:id="rId27" display="https://www.morphosource.org/concern/biological_specimens/000461013?locale=en" xr:uid="{313F3DEC-59EA-4A64-AB9C-D9594AB065A8}"/>
    <hyperlink ref="B805" r:id="rId28" display="https://www.morphosource.org/concern/biological_specimens/000S29275" xr:uid="{CBFED55F-436E-4D9D-A8F7-F5D26A938F60}"/>
    <hyperlink ref="B807" r:id="rId29" display="https://www.morphosource.org/concern/biological_specimens/000S22354?locale=en" xr:uid="{C9EEDBB1-0BEE-4667-A0C4-5E928639F56E}"/>
    <hyperlink ref="B802" r:id="rId30" display="https://www.morphosource.org/concern/biological_specimens/000S45679?locale=en" xr:uid="{EF442766-102B-4AA9-A782-D1444E2F963C}"/>
    <hyperlink ref="B1002" r:id="rId31" display="https://www.morphosource.org/concern/biological_specimens/000S19233?locale=en" xr:uid="{83260FFF-2CE9-4D7C-91DE-042479104724}"/>
    <hyperlink ref="B1295" r:id="rId32" display="https://www.morphosource.org/concern/biological_specimens/000S14965?locale=en" xr:uid="{005ECE22-A2D4-4056-B351-EC44B6CFB722}"/>
    <hyperlink ref="B1392" r:id="rId33" display="https://www.morphosource.org/concern/biological_specimens/000S24569" xr:uid="{2CB038D1-839B-4FF6-8204-B6F84690BC9E}"/>
    <hyperlink ref="B1440" r:id="rId34" display="https://www.morphosource.org/concern/biological_specimens/000418037?locale=en" xr:uid="{06F90DF6-3789-400D-A72F-8BD0BDAE21CF}"/>
    <hyperlink ref="B1434" r:id="rId35" display="https://www.morphosource.org/concern/biological_specimens/000S27053?locale=en" xr:uid="{9A9E989D-186C-41DD-92C8-4467FAD61398}"/>
    <hyperlink ref="B1435" r:id="rId36" display="https://www.morphosource.org/concern/biological_specimens/000S12120?locale=en" xr:uid="{088EA7AA-D415-46E8-87B9-AA2A94296453}"/>
    <hyperlink ref="B1388" r:id="rId37" display="https://www.morphosource.org/concern/biological_specimens/000S22359?locale=en" xr:uid="{039C82F3-EC5A-4894-9289-8E5161E56511}"/>
    <hyperlink ref="B2051" r:id="rId38" display="https://www.morphosource.org/concern/biological_specimens/000S10747?locale=en" xr:uid="{9AFDFAAF-7F72-4B11-BABD-687F67146353}"/>
    <hyperlink ref="B2052" r:id="rId39" display="https://www.morphosource.org/concern/biological_specimens/000S12145?locale=en" xr:uid="{7D52AF2D-F41F-4F2F-8CC1-B73185707B7B}"/>
    <hyperlink ref="B636" r:id="rId40" display="https://www.morphosource.org/concern/biological_specimens/0000S6988?locale=en" xr:uid="{9DC30F45-7421-4818-89A8-183825F6D75A}"/>
    <hyperlink ref="B648" r:id="rId41" display="https://www.morphosource.org/concern/biological_specimens/000608034?locale=en" xr:uid="{B70DF697-4ADC-420D-95B3-86F8426A5331}"/>
    <hyperlink ref="B637" r:id="rId42" display="https://www.morphosource.org/concern/biological_specimens/000469680?locale=en" xr:uid="{1458FB8D-CAB0-4830-B716-5A64C9F7940E}"/>
    <hyperlink ref="B659" r:id="rId43" display="https://www.morphosource.org/concern/biological_specimens/000S22503?locale=en" xr:uid="{24511A2B-B206-4A0E-90A6-DC289C8FEB24}"/>
    <hyperlink ref="B658" r:id="rId44" display="https://www.morphosource.org/concern/biological_specimens/000S21723?locale=en" xr:uid="{6F88767B-22A5-462A-A0D2-C336DA0B3AD1}"/>
    <hyperlink ref="B628" r:id="rId45" display="https://www.morphosource.org/concern/biological_specimens/000564787?locale=en" xr:uid="{76999EE1-ED79-4D45-A79C-D7DC36645075}"/>
    <hyperlink ref="B638" r:id="rId46" display="https://www.morphosource.org/concern/biological_specimens/000448661" xr:uid="{6E0D4C9F-D5F5-4716-AC77-6918FEF8D22F}"/>
    <hyperlink ref="B633" r:id="rId47" display="https://www.morphosource.org/concern/biological_specimens/000445105" xr:uid="{57073C8D-5123-4E50-BEC5-49E98E80EC47}"/>
    <hyperlink ref="B374" r:id="rId48" display="https://www.morphosource.org/concern/biological_specimens/000S11370?locale=en" xr:uid="{A8B8A03D-4FCB-41B2-8242-81B20BE6F420}"/>
    <hyperlink ref="B377" r:id="rId49" display="https://www.morphosource.org/concern/biological_specimens/000S12650?locale=en" xr:uid="{23DB0853-7F83-4F34-8C32-8F5CD39E5A4F}"/>
    <hyperlink ref="B459" r:id="rId50" display="https://www.morphosource.org/concern/biological_specimens/000S11042?locale=en" xr:uid="{AB8CA1E4-C988-4985-9B70-181A053154CF}"/>
    <hyperlink ref="B457" r:id="rId51" display="https://www.morphosource.org/concern/biological_specimens/000435298?locale=en" xr:uid="{A2F9DDA3-9745-43A8-9D74-47CEE242A057}"/>
    <hyperlink ref="B460" r:id="rId52" display="https://www.morphosource.org/concern/biological_specimens/000S11037?locale=en" xr:uid="{49AE64C6-B0A7-464A-B98F-23549E48C7F6}"/>
    <hyperlink ref="B455" r:id="rId53" display="https://www.morphosource.org/concern/biological_specimens/000S11038?locale=en" xr:uid="{C52B776A-D3E5-4F87-8137-C1801C3D58C7}"/>
    <hyperlink ref="B458" r:id="rId54" display="https://www.morphosource.org/concern/biological_specimens/000435293?locale=en" xr:uid="{180F8FCA-9233-489C-A88D-94898C97C2EB}"/>
    <hyperlink ref="B494" r:id="rId55" display="https://www.morphosource.org/concern/biological_specimens/000543250" xr:uid="{4CEBED29-288B-4B47-AC31-59572C484955}"/>
    <hyperlink ref="B517" r:id="rId56" display="https://www.morphosource.org/concern/biological_specimens/000S11046?locale=en" xr:uid="{F41AC44C-7D50-4021-ACBA-FA473706771B}"/>
    <hyperlink ref="B510" r:id="rId57" display="https://www.morphosource.org/concern/biological_specimens/000S21842?locale=en" xr:uid="{E6753976-DC31-49B9-BEF1-468799562E58}"/>
    <hyperlink ref="B524" r:id="rId58" display="https://www.morphosource.org/concern/biological_specimens/000S11035?locale=en" xr:uid="{CB1D4C7C-F34D-47C4-9C06-4A39318F9792}"/>
    <hyperlink ref="B525" r:id="rId59" display="https://www.morphosource.org/concern/biological_specimens/000S11034?locale=en" xr:uid="{6DFA2A0E-D664-4944-9045-F896AC56B37B}"/>
    <hyperlink ref="B537" r:id="rId60" display="https://www.morphosource.org/concern/biological_specimens/000354064" xr:uid="{69CFF00F-9CD0-4311-A4A3-DCD5BB261828}"/>
    <hyperlink ref="B544" r:id="rId61" display="https://www.morphosource.org/concern/biological_specimens/000S12642?locale=en" xr:uid="{6DE6F328-D538-4013-8C83-6F243BC63219}"/>
    <hyperlink ref="B547" r:id="rId62" display="https://www.morphosource.org/concern/biological_specimens/000S24702?locale=en" xr:uid="{AF142A39-0C12-4854-8E46-4747C5BD22B6}"/>
    <hyperlink ref="B541" r:id="rId63" display="https://www.morphosource.org/concern/biological_specimens/000S24068?locale=en" xr:uid="{F0467B60-10DD-4D43-94CC-5B3A0ACE46A5}"/>
    <hyperlink ref="B546" r:id="rId64" display="https://www.morphosource.org/concern/biological_specimens/000S12643?locale=en" xr:uid="{AB7B2A85-7850-4CD7-82A2-9B420970E45B}"/>
    <hyperlink ref="B551" r:id="rId65" display="https://www.morphosource.org/concern/biological_specimens/000455003?locale=en" xr:uid="{98FFBE0A-A0AF-4F79-A2D8-2C68953D945A}"/>
    <hyperlink ref="B598" r:id="rId66" display="https://www.morphosource.org/concern/biological_specimens/000601939?locale=en" xr:uid="{2FC92ED0-CCF9-4037-A9AE-A9DB18E93A3F}"/>
    <hyperlink ref="B624" r:id="rId67" display="https://www.morphosource.org/concern/biological_specimens/000S19952?locale=en" xr:uid="{11554B2B-8119-482F-94F9-48659365C44E}"/>
    <hyperlink ref="B625" r:id="rId68" display="https://www.morphosource.org/concern/biological_specimens/000S19675?locale=en" xr:uid="{E3FA2A06-6D5D-449E-B0A1-9C54CD01D234}"/>
    <hyperlink ref="B736" r:id="rId69" display="https://www.morphosource.org/concern/biological_specimens/000436587?locale=en" xr:uid="{0C7D7AAD-DB57-48A5-B5DE-BE2617877B5F}"/>
    <hyperlink ref="B813" r:id="rId70" display="https://www.morphosource.org/concern/biological_specimens/000S18037?locale=en" xr:uid="{E58830F1-D74D-4676-8F4A-48407FD0B793}"/>
    <hyperlink ref="B840" r:id="rId71" display="https://www.morphosource.org/concern/biological_specimens/000S27140" xr:uid="{F8DA11CC-4158-416B-8968-77593BC5CDCF}"/>
    <hyperlink ref="B848" r:id="rId72" display="https://www.morphosource.org/concern/biological_specimens/000S27139" xr:uid="{1E1D7AA6-34FE-47E4-A19C-F44E5717E960}"/>
    <hyperlink ref="B849" r:id="rId73" display="https://www.morphosource.org/concern/biological_specimens/000S27160?locale=en" xr:uid="{6CD3E0A0-3F35-4231-A403-C41A892355AD}"/>
    <hyperlink ref="B850" r:id="rId74" display="https://www.morphosource.org/concern/biological_specimens/000S27159?locale=en" xr:uid="{33AF2DD2-5899-4CCE-AFD5-D7F239827071}"/>
    <hyperlink ref="B851" r:id="rId75" display="https://www.morphosource.org/concern/biological_specimens/000S27134?locale=en" xr:uid="{8D4EA222-6BB6-4837-BF3C-2B9666B6340B}"/>
    <hyperlink ref="B885" r:id="rId76" display="https://www.morphosource.org/concern/biological_specimens/000S27280" xr:uid="{2B31CD85-1854-49AA-BB98-892FA2763DFE}"/>
    <hyperlink ref="B964" r:id="rId77" display="https://www.morphosource.org/concern/biological_specimens/000S10892?locale=en" xr:uid="{E3A9DD62-4DBC-4602-A768-B0E9451F736A}"/>
    <hyperlink ref="B983" r:id="rId78" display="https://www.morphosource.org/concern/biological_specimens/000S15910?locale=en" xr:uid="{C7D3E864-ABE5-4148-BE7B-60294E5A905E}"/>
    <hyperlink ref="B1008" r:id="rId79" display="https://www.morphosource.org/concern/biological_specimens/000453512?locale=en" xr:uid="{52F7451C-01EC-44C2-BE58-903A48127B2E}"/>
    <hyperlink ref="B1022" r:id="rId80" display="https://www.morphosource.org/concern/biological_specimens/000476159?locale=en" xr:uid="{3E61B278-8EC6-4637-A1C7-A49F013BDEFE}"/>
    <hyperlink ref="B1028" r:id="rId81" display="https://www.morphosource.org/concern/biological_specimens/000454916?locale=en" xr:uid="{DBA696BC-80D0-4F08-9BE6-D44781D83DF7}"/>
    <hyperlink ref="B1050" r:id="rId82" display="https://www.morphosource.org/concern/biological_specimens/000439198?locale=en" xr:uid="{527F2193-8570-41D4-AF57-F17E533E2B50}"/>
    <hyperlink ref="B1051" r:id="rId83" display="https://www.morphosource.org/concern/biological_specimens/000S10876?locale=en" xr:uid="{CF5C0F8A-B3E3-44B3-A1DA-E93878714258}"/>
    <hyperlink ref="B1052" r:id="rId84" display="https://www.morphosource.org/concern/biological_specimens/000439219?locale=en" xr:uid="{79CC39D4-64B1-4406-9CD5-FF2F1CA66249}"/>
    <hyperlink ref="B1054" r:id="rId85" display="https://www.morphosource.org/concern/biological_specimens/000438860?locale=en" xr:uid="{5B174329-6B6B-46B4-A47E-0AD9108C5332}"/>
    <hyperlink ref="B1053" r:id="rId86" display="https://www.morphosource.org/concern/biological_specimens/000S17959?locale=en" xr:uid="{5E9BFEF5-EB4D-4FAD-8948-B7DFFD6D40CB}"/>
    <hyperlink ref="B1062" r:id="rId87" display="https://www.morphosource.org/concern/biological_specimens/000453513?locale=en" xr:uid="{9D568D2E-B1E2-426C-9AB3-9C9677E40383}"/>
    <hyperlink ref="B1064" r:id="rId88" display="https://www.morphosource.org/concern/biological_specimens/000453529?locale=en" xr:uid="{43A77986-DBC3-41D1-992C-95A29AA62A46}"/>
    <hyperlink ref="B1071" r:id="rId89" display="https://www.morphosource.org/concern/biological_specimens/000439206?locale=en" xr:uid="{CFDF6712-1F27-4DC5-BD79-5B93BDC1B6AE}"/>
    <hyperlink ref="B1073" r:id="rId90" display="https://www.morphosource.org/concern/biological_specimens/000444433?locale=en" xr:uid="{699D155D-DC89-4DCC-A7CD-0C4CC4AE524F}"/>
    <hyperlink ref="B1077" r:id="rId91" display="https://www.morphosource.org/concern/biological_specimens/000S15167?locale=en" xr:uid="{02AAA004-9919-4748-8F0E-7508BB7C5854}"/>
    <hyperlink ref="B1078" r:id="rId92" display="https://www.morphosource.org/concern/biological_specimens/000594179?locale=en" xr:uid="{D616A565-FC29-4838-ADD9-3B173F02DF37}"/>
    <hyperlink ref="B1116" r:id="rId93" display="https://www.morphosource.org/concern/biological_specimens/000448660?locale=en" xr:uid="{53875C77-E530-4F5D-AB70-63A0DD2AE69C}"/>
    <hyperlink ref="B1119" r:id="rId94" display="https://www.morphosource.org/concern/biological_specimens/000448656?locale=en" xr:uid="{28D1D079-151F-4E0C-8578-4581000A9BA0}"/>
    <hyperlink ref="B1120" r:id="rId95" display="https://www.morphosource.org/concern/biological_specimens/000608045?locale=en" xr:uid="{3773420F-8BE2-4D53-A14A-72338A9BDD88}"/>
    <hyperlink ref="B1121" r:id="rId96" display="https://www.morphosource.org/concern/biological_specimens/000439197?locale=en" xr:uid="{AE9ED347-6B99-42AA-A43D-828941A43DEE}"/>
    <hyperlink ref="B1091" r:id="rId97" display="https://www.morphosource.org/concern/biological_specimens/000S17972?locale=en" xr:uid="{0C355A08-65E3-4B37-8EB2-709542093D65}"/>
    <hyperlink ref="B1095" r:id="rId98" display="https://www.morphosource.org/concern/biological_specimens/000S10874?locale=en" xr:uid="{E5DFCB57-0000-4CF0-8F50-289A87761BD4}"/>
    <hyperlink ref="B1124" r:id="rId99" display="https://www.morphosource.org/concern/biological_specimens/000S15908?locale=en" xr:uid="{05FC4818-1D78-480C-9655-8D464C3B8175}"/>
    <hyperlink ref="B1125" r:id="rId100" display="https://www.morphosource.org/concern/biological_specimens/000S11115?locale=en" xr:uid="{E03DA8E3-ECEE-4F52-83EB-3EDDE4A72E53}"/>
    <hyperlink ref="B1130" r:id="rId101" display="https://www.morphosource.org/concern/biological_specimens/000S41018?locale=en" xr:uid="{6907E866-516C-4026-A9DD-76927506864E}"/>
    <hyperlink ref="B1133" r:id="rId102" display="https://www.morphosource.org/concern/biological_specimens/000594177?locale=en" xr:uid="{862AFC40-6B0A-4E3F-BDAA-7F17752D084D}"/>
    <hyperlink ref="B1131" r:id="rId103" display="https://www.morphosource.org/concern/biological_specimens/000449941" xr:uid="{D774F291-475E-46E8-9304-4D1D4AD30107}"/>
    <hyperlink ref="B1132" r:id="rId104" display="https://www.morphosource.org/concern/biological_specimens/000S22913?locale=en" xr:uid="{14118AB8-D791-414D-8BF8-C671F96D720E}"/>
    <hyperlink ref="B1143" r:id="rId105" display="https://www.morphosource.org/concern/biological_specimens/0000S9948?locale=en" xr:uid="{5DAAE5D5-D003-45BC-B89F-4B3922E8398A}"/>
    <hyperlink ref="B1144" r:id="rId106" display="https://www.morphosource.org/concern/biological_specimens/000506301?locale=en" xr:uid="{77C26551-D087-461D-BE87-FCCF61BEE366}"/>
    <hyperlink ref="B1145" r:id="rId107" display="https://www.morphosource.org/concern/biological_specimens/000S22910?locale=en" xr:uid="{3B049C70-91A7-4942-878E-409F3A655B1F}"/>
    <hyperlink ref="B1172" r:id="rId108" display="https://www.morphosource.org/concern/biological_specimens/000S17969?locale=en" xr:uid="{0FF2490C-DC7D-440F-B69D-37347EE49504}"/>
    <hyperlink ref="B1192" r:id="rId109" display="https://www.morphosource.org/concern/biological_specimens/000S14527?locale=en" xr:uid="{D32F519D-FAF4-4B56-8D15-3A0E5D761F3E}"/>
    <hyperlink ref="B1200" r:id="rId110" display="https://www.morphosource.org/concern/biological_specimens/000S10893" xr:uid="{052BFF3E-4D21-4EA8-A0E8-457C8BF9A686}"/>
    <hyperlink ref="B1233" r:id="rId111" display="https://www.morphosource.org/concern/biological_specimens/000S22911?locale=en" xr:uid="{7595E310-7FF5-4BA4-80C4-2C3AA43A7A7A}"/>
    <hyperlink ref="B1228" r:id="rId112" display="https://www.morphosource.org/concern/biological_specimens/000S10890?locale=en" xr:uid="{76E27160-40B1-4A5B-B7E9-9B41C921D826}"/>
    <hyperlink ref="B2058" r:id="rId113" display="https://www.morphosource.org/concern/biological_specimens/000S22767?locale=en" xr:uid="{2B5EE96D-D39E-4CE9-B826-1264E5B5FBC2}"/>
    <hyperlink ref="B1258" r:id="rId114" display="https://www.morphosource.org/concern/biological_specimens/000S22934?locale=en" xr:uid="{2EF2EF8E-F999-4FF0-9825-BF697CFBFBE3}"/>
    <hyperlink ref="B1290" r:id="rId115" display="https://www.morphosource.org/concern/biological_specimens/000S22909?locale=en" xr:uid="{237AD114-775B-47D7-978F-D87BA57E4B67}"/>
    <hyperlink ref="B1308" r:id="rId116" display="https://www.morphosource.org/concern/biological_specimens/000S22743?locale=en" xr:uid="{9C5892C3-4616-4E00-BC09-2EDD6D7D6366}"/>
    <hyperlink ref="B1311" r:id="rId117" display="https://www.morphosource.org/concern/biological_specimens/000S19945?locale=en" xr:uid="{1C059373-623B-41EA-A6AC-55D7AFA7DC46}"/>
    <hyperlink ref="B1347" r:id="rId118" display="https://www.morphosource.org/concern/biological_specimens/000S10896?locale=en" xr:uid="{7126C25F-46F6-4FFB-BA72-AC0D528DC688}"/>
    <hyperlink ref="B1356" r:id="rId119" display="https://www.morphosource.org/concern/biological_specimens/000S22915?locale=en" xr:uid="{3357B2D9-F341-4F27-8EE3-1AF8B4799582}"/>
    <hyperlink ref="B1381" r:id="rId120" display="https://www.morphosource.org/concern/biological_specimens/000S21725?locale=en" xr:uid="{3C92693D-B7F9-4AC8-91FA-F939BDE4A8D6}"/>
    <hyperlink ref="B1380" r:id="rId121" display="https://www.morphosource.org/concern/biological_specimens/000S17963?locale=en" xr:uid="{61F5E241-D371-4D0A-BB6A-1279787BEAB8}"/>
    <hyperlink ref="B1471" r:id="rId122" display="https://www.morphosource.org/concern/biological_specimens/000S26069?locale=en" xr:uid="{DB311D47-B3EF-48C0-A5F1-B4F4F0ED0E83}"/>
    <hyperlink ref="B1565" r:id="rId123" display="https://www.morphosource.org/concern/biological_specimens/000608041?locale=en" xr:uid="{21B7EF86-2287-49A0-BBCF-4047C94CD16D}"/>
    <hyperlink ref="B1552" r:id="rId124" display="https://www.morphosource.org/concern/biological_specimens/000439208?locale=en" xr:uid="{B10C06E9-B8AC-4C3F-829E-54AB73F74EDC}"/>
    <hyperlink ref="B1554" r:id="rId125" display="https://www.morphosource.org/concern/biological_specimens/000439191?locale=en" xr:uid="{DB41266E-F985-497B-BDA3-2193176782E0}"/>
    <hyperlink ref="B1531" r:id="rId126" display="https://www.morphosource.org/concern/biological_specimens/000608043?locale=en" xr:uid="{BB065E1A-6D6E-4A29-B125-5F7E330A3BD2}"/>
    <hyperlink ref="B1567" r:id="rId127" display="https://www.morphosource.org/concern/biological_specimens/000574608?locale=en" xr:uid="{49FBCCDE-F008-4E4A-85EC-08A79EA60237}"/>
    <hyperlink ref="B1566" r:id="rId128" display="https://www.morphosource.org/concern/biological_specimens/000574603?locale=en" xr:uid="{F34C248B-FC47-4656-B7DC-C9D78D833D31}"/>
    <hyperlink ref="B1568" r:id="rId129" display="https://www.morphosource.org/concern/biological_specimens/000574600?locale=en" xr:uid="{F4E3134B-4420-4D39-9A76-0E045403B625}"/>
    <hyperlink ref="B1592" r:id="rId130" display="https://www.morphosource.org/concern/biological_specimens/000S24562?locale=en" xr:uid="{141FA4CE-CD2E-452B-9F4A-21AA08267D13}"/>
    <hyperlink ref="B1593" r:id="rId131" display="https://www.morphosource.org/concern/biological_specimens/000S24703?locale=en" xr:uid="{018A4318-B7D5-499D-9ED3-515FBC7F5D69}"/>
    <hyperlink ref="B1618" r:id="rId132" display="https://www.morphosource.org/concern/biological_specimens/000476242?locale=en" xr:uid="{43DD0D94-91D9-4EC6-B068-258F410358BA}"/>
    <hyperlink ref="B1620" r:id="rId133" display="https://www.morphosource.org/concern/biological_specimens/000445242?locale=en" xr:uid="{1009A8EE-9DBF-46D0-9CA7-60EF4DAA3D8D}"/>
    <hyperlink ref="B1632" r:id="rId134" display="https://www.morphosource.org/concern/biological_specimens/000S21264?locale=en" xr:uid="{D256354B-700B-4846-A0E3-5EB41A96209D}"/>
    <hyperlink ref="B1634" r:id="rId135" display="https://www.morphosource.org/concern/biological_specimens/000S21263?locale=en" xr:uid="{F7D2588F-7871-4D47-8C2C-6A83EF21FA43}"/>
    <hyperlink ref="B1637" r:id="rId136" display="https://www.morphosource.org/concern/biological_specimens/0000S8184?locale=en" xr:uid="{1FE56315-20F7-4037-A9B6-20BD9914C2B7}"/>
    <hyperlink ref="B1673" r:id="rId137" display="https://www.morphosource.org/concern/biological_specimens/000S23865?locale=en" xr:uid="{AA25E244-BBBD-4969-A7B1-D0484F73FB0F}"/>
    <hyperlink ref="B1676" r:id="rId138" display="https://www.morphosource.org/concern/biological_specimens/000S18022?locale=en" xr:uid="{44FD926F-5109-4946-AA1A-AEC0A257AD7B}"/>
    <hyperlink ref="B1736" r:id="rId139" display="https://www.morphosource.org/concern/biological_specimens/000434786?locale=en" xr:uid="{4D7AB62D-210A-4F5A-8B5C-D0DFAFBC646F}"/>
    <hyperlink ref="B1737" r:id="rId140" display="https://www.morphosource.org/concern/biological_specimens/000S12625?locale=en" xr:uid="{C78191BF-4D47-4E3D-80E6-2312AC0AFA15}"/>
    <hyperlink ref="B1738" r:id="rId141" display="https://www.morphosource.org/concern/biological_specimens/000S12619?locale=en" xr:uid="{0FE4C9F4-E339-4074-BE1B-65B300B8ABA5}"/>
    <hyperlink ref="B1740" r:id="rId142" display="https://www.morphosource.org/concern/biological_specimens/000436168?locale=en" xr:uid="{3E7C126D-16B0-4C83-AAAC-B6AF468C2833}"/>
    <hyperlink ref="B1741" r:id="rId143" display="https://www.morphosource.org/concern/biological_specimens/000435821?locale=en" xr:uid="{84BF51DC-D1C5-41FD-A076-0D0B3E585425}"/>
    <hyperlink ref="B1742" r:id="rId144" display="https://www.morphosource.org/concern/biological_specimens/000S12623?locale=en" xr:uid="{98F46F7C-459E-4A34-8038-C20908E3BAB3}"/>
    <hyperlink ref="B1746" r:id="rId145" display="https://www.morphosource.org/concern/biological_specimens/000S12556?locale=en" xr:uid="{1054CA32-B17E-41A7-82D8-417CF0EBBE26}"/>
    <hyperlink ref="B1747" r:id="rId146" display="https://www.morphosource.org/concern/biological_specimens/000S12557?locale=en" xr:uid="{2C130897-90AC-417E-813C-45BD52B10DF4}"/>
    <hyperlink ref="B1769" r:id="rId147" display="https://www.morphosource.org/concern/biological_specimens/000S12109?locale=en" xr:uid="{060712A0-106D-4A21-BE56-500685BADE97}"/>
    <hyperlink ref="B1760" r:id="rId148" display="https://www.morphosource.org/concern/biological_specimens/000S22937?locale=en" xr:uid="{5B876458-3933-4263-AA23-045CE1465F14}"/>
    <hyperlink ref="B1759" r:id="rId149" display="https://www.morphosource.org/concern/biological_specimens/000S22936?locale=en" xr:uid="{CC4538D9-CD74-4E40-BDCB-4E5D9FE147CC}"/>
    <hyperlink ref="B1754" r:id="rId150" display="https://www.morphosource.org/concern/biological_specimens/000S22935?locale=en" xr:uid="{9A901CF8-BD4C-4852-8C51-1DFCC9C265F6}"/>
    <hyperlink ref="B1777" r:id="rId151" display="https://www.morphosource.org/concern/biological_specimens/000384936?locale=en" xr:uid="{0D761C09-BA39-469C-BF9A-07D61F1B4440}"/>
    <hyperlink ref="B1778" r:id="rId152" display="https://www.morphosource.org/concern/biological_specimens/000424841?locale=en" xr:uid="{4A9A6EAD-F2A1-4A9E-8891-501CA186D5E5}"/>
    <hyperlink ref="B1806" r:id="rId153" display="https://www.morphosource.org/concern/biological_specimens/000S15029?locale=en" xr:uid="{77EE7A51-72DE-4EA2-860D-8E06DB737E5A}"/>
    <hyperlink ref="B1845" r:id="rId154" display="https://www.morphosource.org/concern/biological_specimens/000427373?locale=en" xr:uid="{F3149D7B-B0C9-4895-BA2B-0FE5397C5BE4}"/>
    <hyperlink ref="B1853" r:id="rId155" display="https://www.morphosource.org/concern/biological_specimens/000440573?locale=en" xr:uid="{660AB782-E1CA-428E-AC7C-790FFC30F186}"/>
    <hyperlink ref="B1854" r:id="rId156" display="https://www.morphosource.org/concern/biological_specimens/000440577?locale=en" xr:uid="{3B5BEF8D-3A42-453E-9F88-BBE9E2C4143D}"/>
    <hyperlink ref="B1863" r:id="rId157" display="https://www.morphosource.org/concern/biological_specimens/000440579?locale=en" xr:uid="{6E537EC9-CBDB-4084-B6DE-CEEFC92AE5C7}"/>
    <hyperlink ref="B1864" r:id="rId158" display="https://www.morphosource.org/concern/biological_specimens/000440576?locale=en" xr:uid="{4FB14743-6D4F-4339-B7B9-7A783867E5E3}"/>
    <hyperlink ref="B1867" r:id="rId159" display="https://www.morphosource.org/concern/biological_specimens/000440582?locale=en" xr:uid="{14B000EA-155F-4294-BA4A-3CBBC42D9C46}"/>
    <hyperlink ref="B1866" r:id="rId160" display="https://www.morphosource.org/concern/biological_specimens/000S10888?locale=en" xr:uid="{9FC9D596-5A1F-4CF7-87B6-22DD47E29404}"/>
    <hyperlink ref="B1880" r:id="rId161" display="https://www.morphosource.org/concern/biological_specimens/000499752?locale=en" xr:uid="{E4466F54-B3B0-4E74-BCB5-553BE71A344D}"/>
    <hyperlink ref="B1958" r:id="rId162" display="https://www.morphosource.org/concern/biological_specimens/000444557?locale=en" xr:uid="{65B7365A-6E54-43C5-8E20-AB9DB24614F4}"/>
    <hyperlink ref="B1965" r:id="rId163" display="https://www.morphosource.org/concern/biological_specimens/000444430?locale=en" xr:uid="{673F62B6-81F2-4E2E-9A53-798C674A9E7B}"/>
    <hyperlink ref="B1963" r:id="rId164" display="https://www.morphosource.org/concern/biological_specimens/000438884?locale=en" xr:uid="{04FABB39-5A6C-4E78-9E16-1AD5FD35514D}"/>
    <hyperlink ref="B1967" r:id="rId165" display="https://www.morphosource.org/concern/biological_specimens/000438869?locale=en" xr:uid="{5A5DD7C6-F70F-4A72-8192-457A2ED1BFE6}"/>
    <hyperlink ref="B1974" r:id="rId166" display="https://www.morphosource.org/concern/biological_specimens/000S20998?locale=en" xr:uid="{66EA6CB5-0335-4190-A3D3-633884A6514A}"/>
    <hyperlink ref="B1987" r:id="rId167" display="https://www.morphosource.org/concern/biological_specimens/000453521?locale=en" xr:uid="{0F9361F1-6F48-47C2-BBF8-82671ED1EE06}"/>
    <hyperlink ref="B1988" r:id="rId168" display="https://www.morphosource.org/concern/biological_specimens/000S22778?locale=en" xr:uid="{98070ECA-75D9-4B0B-BF01-82D952C68688}"/>
    <hyperlink ref="B1992" r:id="rId169" display="https://www.morphosource.org/concern/biological_specimens/000S10724?locale=en" xr:uid="{5A0E9565-D6CF-4E01-B6CF-1D250DCDFDCA}"/>
    <hyperlink ref="B1995" r:id="rId170" display="https://www.morphosource.org/concern/biological_specimens/000608026?locale=en" xr:uid="{5D95BB29-C4B2-412B-B39C-49429250AECD}"/>
    <hyperlink ref="B2001" r:id="rId171" display="https://www.morphosource.org/concern/biological_specimens/0000S9892?locale=en" xr:uid="{DE3BC4A3-7E94-46DD-BE62-F53196F981A0}"/>
    <hyperlink ref="B2002" r:id="rId172" display="https://www.morphosource.org/concern/biological_specimens/000444431?locale=en" xr:uid="{AA5AAA18-0847-4417-9DF6-77BBC96552A7}"/>
    <hyperlink ref="B2003" r:id="rId173" display="https://www.morphosource.org/concern/biological_specimens/000S11149?locale=en" xr:uid="{07D8DB14-85F5-4611-96F6-3457749280F4}"/>
    <hyperlink ref="B2005" r:id="rId174" display="https://www.morphosource.org/concern/biological_specimens/000S11118?locale=en" xr:uid="{350F418A-3669-42B5-BBEB-12408E2FEB5F}"/>
    <hyperlink ref="B2008" r:id="rId175" display="https://www.morphosource.org/concern/biological_specimens/0000S8241?locale=en" xr:uid="{13E47D45-CB36-4B44-AA15-8E6C3AC983B4}"/>
    <hyperlink ref="B2009" r:id="rId176" display="https://www.morphosource.org/concern/biological_specimens/000444548?locale=en" xr:uid="{ED8443ED-F0E1-4DB0-8B3D-C97D19FB36EA}"/>
    <hyperlink ref="B2010" r:id="rId177" display="https://www.morphosource.org/concern/biological_specimens/0000S8243?locale=en" xr:uid="{0759E6E4-B2DD-4D9A-834D-3ECDD1FAB374}"/>
    <hyperlink ref="B2011" r:id="rId178" display="https://www.morphosource.org/concern/biological_specimens/000444432?locale=en" xr:uid="{4C20655E-A1D2-4846-99B7-81E3D93B195C}"/>
    <hyperlink ref="B2012" r:id="rId179" display="https://www.morphosource.org/concern/biological_specimens/0000S8242?locale=en" xr:uid="{BBF299BA-4817-4E14-A575-6BBDA08BEC0E}"/>
    <hyperlink ref="B2028" r:id="rId180" display="https://www.morphosource.org/concern/biological_specimens/000S10715?locale=en" xr:uid="{ACE642A8-DFB5-4F98-B80F-D8A74ABBF5D7}"/>
    <hyperlink ref="B2041" r:id="rId181" display="https://www.morphosource.org/concern/biological_specimens/000S10743?locale=en" xr:uid="{B357047F-8FCE-41CC-9E01-3D9ECD2431CB}"/>
    <hyperlink ref="B2045" r:id="rId182" display="https://www.morphosource.org/concern/biological_specimens/000S46090?locale=en" xr:uid="{4009B8E2-D710-4B43-9D71-E755406FF25E}"/>
    <hyperlink ref="B2053" r:id="rId183" display="https://www.morphosource.org/concern/biological_specimens/000S27711?locale=en" xr:uid="{9472363D-D23A-4DC0-AC8F-2D848937E788}"/>
    <hyperlink ref="B2067" r:id="rId184" display="https://www.morphosource.org/concern/biological_specimens/000499753?locale=en" xr:uid="{939E0FFA-585A-49C7-AEE7-49B24DEAA402}"/>
    <hyperlink ref="B2071" r:id="rId185" display="https://www.morphosource.org/concern/biological_specimens/000506289?locale=en" xr:uid="{B271D9B2-17C4-44F7-BFB6-D79898AB6BBA}"/>
    <hyperlink ref="B2072" r:id="rId186" display="https://www.morphosource.org/concern/biological_specimens/000S10748?locale=en" xr:uid="{752E614D-1CF4-477C-BE14-6FF8852F1CCC}"/>
    <hyperlink ref="B2080" r:id="rId187" display="https://www.morphosource.org/concern/biological_specimens/0000S8270?locale=en" xr:uid="{E498A362-EF32-4423-97A8-87395A0B2922}"/>
    <hyperlink ref="B2081" r:id="rId188" display="https://www.morphosource.org/concern/biological_specimens/000608025?locale=en" xr:uid="{96FFFDBD-A0FF-48C6-AB8B-EFFB2F2B78C9}"/>
    <hyperlink ref="B2083" r:id="rId189" display="https://www.morphosource.org/concern/biological_specimens/000S11112?locale=en" xr:uid="{88704D8F-6C41-4042-BD63-0B09F98C8FE8}"/>
    <hyperlink ref="B2088" r:id="rId190" display="https://www.morphosource.org/concern/biological_specimens/000S12134?locale=en" xr:uid="{6658B8A2-DB34-4571-B9D3-047D9B7D970C}"/>
    <hyperlink ref="B2095" r:id="rId191" display="https://www.morphosource.org/concern/biological_specimens/0000S9940?locale=en" xr:uid="{0CA432F5-F285-45E9-B0CC-1B08F0F6FEF3}"/>
    <hyperlink ref="B2096" r:id="rId192" display="https://www.morphosource.org/concern/biological_specimens/000362432?locale=en" xr:uid="{4D6AA620-D070-4D56-8091-D58F3474CB22}"/>
    <hyperlink ref="B2097" r:id="rId193" display="https://www.morphosource.org/concern/biological_specimens/000362427?locale=en" xr:uid="{FF243E54-F391-4422-A3A6-135BB938C83D}"/>
    <hyperlink ref="B2098" r:id="rId194" display="https://www.morphosource.org/concern/biological_specimens/000343891?locale=en" xr:uid="{82BEDAB5-08E8-43CE-8B50-57BBD205A7DE}"/>
    <hyperlink ref="B2099" r:id="rId195" display="https://www.morphosource.org/concern/biological_specimens/000343896?locale=en" xr:uid="{D44E9B8E-A3E4-43DD-B550-4B2C939A1071}"/>
    <hyperlink ref="B2100" r:id="rId196" display="https://www.morphosource.org/concern/biological_specimens/0000S9935?locale=en" xr:uid="{B560CE2B-722A-431B-83BE-343C1FD58C1F}"/>
    <hyperlink ref="B2101" r:id="rId197" display="https://www.morphosource.org/concern/biological_specimens/0000S9944?locale=en" xr:uid="{FFF112CE-C94E-447C-9D6A-9E14CE09DB63}"/>
    <hyperlink ref="B2102" r:id="rId198" display="https://www.morphosource.org/concern/biological_specimens/000444555?locale=en" xr:uid="{2C885F01-F533-485F-A3D6-764AAE84F9E0}"/>
    <hyperlink ref="B2103" r:id="rId199" display="https://www.morphosource.org/concern/biological_specimens/000418201?locale=en" xr:uid="{F2DC5018-D205-4C55-9A66-102BC5A57B73}"/>
    <hyperlink ref="B2104" r:id="rId200" display="https://www.morphosource.org/concern/biological_specimens/000418206?locale=en" xr:uid="{5998F7CE-CFEF-4A68-8EB4-6ADEF453DCAD}"/>
    <hyperlink ref="B2105" r:id="rId201" display="https://www.morphosource.org/concern/biological_specimens/000418211?locale=en" xr:uid="{0D8288DE-9C0F-4635-ABA8-1B0B3D843580}"/>
    <hyperlink ref="B2106" r:id="rId202" display="https://www.morphosource.org/concern/biological_specimens/000448655?locale=en" xr:uid="{F662F449-EABF-4FE8-A3FF-C0E9717ADF55}"/>
    <hyperlink ref="B2107" r:id="rId203" display="https://www.morphosource.org/concern/biological_specimens/000608048?locale=en" xr:uid="{60AC04D1-A7BB-4442-8046-88899E707B29}"/>
    <hyperlink ref="B2108" r:id="rId204" display="https://www.morphosource.org/concern/biological_specimens/0000S9937?locale=en" xr:uid="{C0619689-36C9-499C-BD5E-36A607E45738}"/>
    <hyperlink ref="B2109" r:id="rId205" display="https://www.morphosource.org/concern/biological_specimens/0000S9938?locale=en" xr:uid="{F557440C-C059-43C4-8774-65873D4555A6}"/>
    <hyperlink ref="B2111" r:id="rId206" display="https://www.morphosource.org/concern/biological_specimens/000S19241?locale=en" xr:uid="{1BD72A4A-23CC-4640-AFE7-298834BC9084}"/>
    <hyperlink ref="B2116" r:id="rId207" display="https://www.morphosource.org/concern/biological_specimens/000453522?locale=en" xr:uid="{20ECD0B6-A366-4F99-B201-A39EA7CBF8FF}"/>
    <hyperlink ref="B2119" r:id="rId208" display="https://www.morphosource.org/concern/biological_specimens/000453525?locale=en" xr:uid="{0A601014-CA51-480A-B2E4-BFBE80A1B247}"/>
    <hyperlink ref="B2121" r:id="rId209" display="https://www.morphosource.org/concern/biological_specimens/000S18013?locale=en" xr:uid="{AD98F95F-B6C6-4BE3-B8AF-3F7D3052E4CC}"/>
    <hyperlink ref="B2122" r:id="rId210" display="https://www.morphosource.org/concern/biological_specimens/000S15033?locale=en" xr:uid="{74FA4961-0332-4A37-AA7E-482FB1CE99CC}"/>
    <hyperlink ref="B2123" r:id="rId211" display="https://www.morphosource.org/concern/biological_specimens/000S11136?locale=en" xr:uid="{DB1D08E3-CC61-47E2-8AA4-A495D0861635}"/>
    <hyperlink ref="B2124" r:id="rId212" display="https://www.morphosource.org/concern/biological_specimens/000S22737?locale=en" xr:uid="{D2A96C6E-CDF3-4A32-A0E3-963C3FB7C7AE}"/>
    <hyperlink ref="B2125" r:id="rId213" display="https://www.morphosource.org/concern/biological_specimens/000S10718?locale=en" xr:uid="{1A4374BE-5A77-4FD7-8508-3E42379D56E0}"/>
    <hyperlink ref="B2127" r:id="rId214" display="https://www.morphosource.org/concern/biological_specimens/000439188?locale=en" xr:uid="{29C554A1-7551-4488-A7EF-960BA5723B6E}"/>
    <hyperlink ref="B2128" r:id="rId215" display="https://www.morphosource.org/concern/biological_specimens/000439229?locale=en" xr:uid="{E19B6186-D2E7-4572-9A8B-34500EC5BF48}"/>
    <hyperlink ref="B2129" r:id="rId216" display="https://www.morphosource.org/concern/biological_specimens/000S10741?locale=en" xr:uid="{41D9725F-5717-4515-A6AA-05FA861FBF22}"/>
    <hyperlink ref="B2135" r:id="rId217" display="https://www.morphosource.org/concern/biological_specimens/000439223?locale=en" xr:uid="{104B2412-0B75-4F94-88F4-C2B9BA8636A6}"/>
    <hyperlink ref="B2139" r:id="rId218" display="https://www.morphosource.org/concern/biological_specimens/000594176?locale=en" xr:uid="{2B90FF70-9E49-4693-8FD1-4E7FF20A4FA9}"/>
    <hyperlink ref="B2136" r:id="rId219" display="https://www.morphosource.org/concern/biological_specimens/000S11110?locale=en" xr:uid="{24E819D2-6509-41E1-8B6C-3F12077A67F0}"/>
    <hyperlink ref="B2137" r:id="rId220" display="https://www.morphosource.org/concern/biological_specimens/0000S9954?locale=en" xr:uid="{C79A9691-BEA4-4D3E-9DD6-687FE21AD46E}"/>
    <hyperlink ref="B390" r:id="rId221" display="https://www.morphosource.org/concern/biological_specimens/0000S9539?locale=en" xr:uid="{92F3DE02-A1D5-451A-8408-597F6B7D5B71}"/>
    <hyperlink ref="B776" r:id="rId222" display="https://www.morphosource.org/concern/biological_specimens/000S23318?locale=en" xr:uid="{97E92B39-116A-47D6-80EF-AB92C1C7F3E9}"/>
    <hyperlink ref="B1193" r:id="rId223" display="https://www.morphosource.org/concern/biological_specimens/000S10882?locale=en" xr:uid="{F7629875-5B92-4152-AB79-1FD17D69066B}"/>
    <hyperlink ref="B1728" r:id="rId224" display="https://www.morphosource.org/concern/biological_specimens/000433955?locale=en" xr:uid="{01186F01-DEC5-4886-A416-939558EA699B}"/>
    <hyperlink ref="B1675" r:id="rId225" display="https://www.morphosource.org/concern/biological_specimens/000S23866?locale=en" xr:uid="{CB990319-795F-422F-B06E-0799E82F2813}"/>
    <hyperlink ref="B532" r:id="rId226" display="https://www.morphosource.org/concern/biological_specimens/0000S5756?locale=en" xr:uid="{53AD5A78-3058-43B5-8AEB-D5F1DC80457B}"/>
    <hyperlink ref="B1178" r:id="rId227" display="https://www.morphosource.org/concern/biological_specimens/000S15902?locale=en" xr:uid="{D0260426-EF6E-46AC-AA36-956519507074}"/>
    <hyperlink ref="B2073" r:id="rId228" display="https://www.morphosource.org/concern/biological_specimens/0000S8275" xr:uid="{599A45F1-8504-47C9-8432-905D6AB0ACA1}"/>
    <hyperlink ref="B2091" r:id="rId229" display="https://www.morphosource.org/concern/biological_specimens/0000S9900?locale=en" xr:uid="{DD6D6B4B-247C-4BF6-8B63-A3F64F39A765}"/>
    <hyperlink ref="B1779" r:id="rId230" display="https://www.morphosource.org/concern/biological_specimens/000S12100" xr:uid="{09A711CC-33B7-4A3D-959C-344DD544EC91}"/>
    <hyperlink ref="B1183" r:id="rId231" display="https://www.morphosource.org/concern/biological_specimens/000S15903" xr:uid="{3FBF61B3-52B1-401F-99FB-49C2EC0B1ECD}"/>
    <hyperlink ref="B18" r:id="rId232" display="https://www.morphosource.org/concern/biological_specimens/000392520?locale=en" xr:uid="{A3FF18CE-81A1-4838-89DE-3FCAECFFC78F}"/>
    <hyperlink ref="B80" r:id="rId233" display="https://www.morphosource.org/concern/biological_specimens/000641841?locale=en" xr:uid="{AC1CC97B-AFFA-4D51-82BD-0A0C41819F64}"/>
    <hyperlink ref="B85" r:id="rId234" display="https://www.morphosource.org/concern/biological_specimens/000643651" xr:uid="{EB47C2F8-BBD1-4847-AA3A-4FEE8A4123BD}"/>
    <hyperlink ref="B1184" r:id="rId235" display="https://www.morphosource.org/concern/biological_specimens/000574607?locale=en" xr:uid="{C5A907B8-43E7-4F27-BB5F-09E6B9F2DADD}"/>
    <hyperlink ref="B1185" r:id="rId236" display="https://www.morphosource.org/concern/biological_specimens/000574602?locale=en" xr:uid="{CE523AA9-82D8-4EE7-85C4-A614E63CE5E0}"/>
    <hyperlink ref="B808" r:id="rId237" display="https://www.morphosource.org/concern/biological_specimens/000419542?locale=en" xr:uid="{73983CFA-7F50-4DB9-9D81-5C79A0529FD8}"/>
    <hyperlink ref="B843" r:id="rId238" display="wam:rept:r129814" xr:uid="{71179E01-CE65-4E2F-A988-CA6B47AE1B5B}"/>
  </hyperlinks>
  <pageMargins left="0.7" right="0.7" top="0.75" bottom="0.75" header="0.3" footer="0.3"/>
  <pageSetup orientation="portrait" r:id="rId239"/>
  <tableParts count="1">
    <tablePart r:id="rId24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39895-5E23-4AE3-901B-9E8952197CF1}">
  <dimension ref="A1:F16"/>
  <sheetViews>
    <sheetView zoomScale="115" zoomScaleNormal="115" workbookViewId="0">
      <selection activeCell="B16" sqref="B16"/>
    </sheetView>
  </sheetViews>
  <sheetFormatPr defaultRowHeight="15" x14ac:dyDescent="0.25"/>
  <cols>
    <col min="2" max="2" width="13.85546875" customWidth="1"/>
    <col min="3" max="3" width="18.85546875" customWidth="1"/>
    <col min="4" max="4" width="15.7109375" customWidth="1"/>
    <col min="5" max="5" width="19.5703125" customWidth="1"/>
    <col min="6" max="6" width="47.85546875" customWidth="1"/>
  </cols>
  <sheetData>
    <row r="1" spans="1:6" x14ac:dyDescent="0.25">
      <c r="A1" t="s">
        <v>3432</v>
      </c>
      <c r="B1" t="s">
        <v>3431</v>
      </c>
      <c r="C1" t="s">
        <v>2931</v>
      </c>
      <c r="D1" t="s">
        <v>3430</v>
      </c>
      <c r="E1" t="s">
        <v>3429</v>
      </c>
      <c r="F1" t="s">
        <v>3428</v>
      </c>
    </row>
    <row r="2" spans="1:6" s="21" customFormat="1" x14ac:dyDescent="0.25">
      <c r="A2" s="21" t="s">
        <v>3421</v>
      </c>
      <c r="B2" s="21" t="s">
        <v>3427</v>
      </c>
      <c r="C2" s="21" t="s">
        <v>651</v>
      </c>
      <c r="D2" s="21" t="s">
        <v>3424</v>
      </c>
      <c r="E2" s="21" t="s">
        <v>3418</v>
      </c>
    </row>
    <row r="3" spans="1:6" s="21" customFormat="1" x14ac:dyDescent="0.25">
      <c r="A3" s="21" t="s">
        <v>3421</v>
      </c>
      <c r="B3" s="21" t="s">
        <v>3426</v>
      </c>
      <c r="C3" s="21" t="s">
        <v>2752</v>
      </c>
      <c r="D3" s="21" t="s">
        <v>3417</v>
      </c>
      <c r="E3" s="21" t="s">
        <v>3418</v>
      </c>
    </row>
    <row r="4" spans="1:6" x14ac:dyDescent="0.25">
      <c r="C4" t="s">
        <v>3425</v>
      </c>
      <c r="D4" t="s">
        <v>3424</v>
      </c>
      <c r="E4" t="s">
        <v>3418</v>
      </c>
    </row>
    <row r="5" spans="1:6" x14ac:dyDescent="0.25">
      <c r="A5" t="s">
        <v>3423</v>
      </c>
      <c r="B5">
        <v>27750</v>
      </c>
      <c r="C5" t="s">
        <v>1761</v>
      </c>
      <c r="D5" t="s">
        <v>3415</v>
      </c>
      <c r="E5" t="s">
        <v>3416</v>
      </c>
    </row>
    <row r="6" spans="1:6" s="21" customFormat="1" x14ac:dyDescent="0.25">
      <c r="A6" s="21" t="s">
        <v>3421</v>
      </c>
      <c r="B6" s="21">
        <v>69934</v>
      </c>
      <c r="C6" s="21" t="s">
        <v>1767</v>
      </c>
      <c r="D6" s="21" t="s">
        <v>3415</v>
      </c>
      <c r="E6" s="21" t="s">
        <v>3416</v>
      </c>
    </row>
    <row r="7" spans="1:6" s="21" customFormat="1" x14ac:dyDescent="0.25">
      <c r="A7" s="21" t="s">
        <v>3421</v>
      </c>
      <c r="B7" s="21">
        <v>212309</v>
      </c>
      <c r="C7" s="21" t="s">
        <v>737</v>
      </c>
      <c r="D7" s="21" t="s">
        <v>3415</v>
      </c>
      <c r="E7" s="21" t="s">
        <v>3416</v>
      </c>
    </row>
    <row r="8" spans="1:6" s="21" customFormat="1" x14ac:dyDescent="0.25">
      <c r="A8" s="21" t="s">
        <v>3421</v>
      </c>
      <c r="B8" s="21" t="s">
        <v>3422</v>
      </c>
      <c r="C8" s="21" t="s">
        <v>954</v>
      </c>
      <c r="D8" s="21" t="s">
        <v>3415</v>
      </c>
      <c r="E8" s="21" t="s">
        <v>3416</v>
      </c>
      <c r="F8" s="21" t="s">
        <v>3473</v>
      </c>
    </row>
    <row r="9" spans="1:6" s="21" customFormat="1" x14ac:dyDescent="0.25">
      <c r="A9" s="21" t="s">
        <v>3421</v>
      </c>
      <c r="B9" s="21" t="s">
        <v>3422</v>
      </c>
      <c r="C9" s="21" t="s">
        <v>964</v>
      </c>
      <c r="D9" s="21" t="s">
        <v>3415</v>
      </c>
      <c r="E9" s="21" t="s">
        <v>3416</v>
      </c>
      <c r="F9" s="21" t="s">
        <v>3474</v>
      </c>
    </row>
    <row r="10" spans="1:6" s="21" customFormat="1" x14ac:dyDescent="0.25">
      <c r="A10" s="21" t="s">
        <v>3421</v>
      </c>
      <c r="B10" s="21">
        <v>258666</v>
      </c>
      <c r="C10" s="21" t="s">
        <v>2268</v>
      </c>
      <c r="D10" s="21" t="s">
        <v>3417</v>
      </c>
      <c r="E10" s="21" t="s">
        <v>3416</v>
      </c>
    </row>
    <row r="11" spans="1:6" s="21" customFormat="1" x14ac:dyDescent="0.25">
      <c r="A11" s="21" t="s">
        <v>3421</v>
      </c>
      <c r="B11" s="21">
        <v>202659</v>
      </c>
      <c r="C11" s="21" t="s">
        <v>3420</v>
      </c>
      <c r="D11" s="21" t="s">
        <v>3419</v>
      </c>
      <c r="E11" s="21" t="s">
        <v>3416</v>
      </c>
      <c r="F11" s="21" t="s">
        <v>3504</v>
      </c>
    </row>
    <row r="12" spans="1:6" s="21" customFormat="1" x14ac:dyDescent="0.25">
      <c r="A12" s="21" t="s">
        <v>3421</v>
      </c>
      <c r="B12" s="21" t="s">
        <v>3475</v>
      </c>
      <c r="C12" s="21" t="s">
        <v>23</v>
      </c>
      <c r="D12" s="21" t="s">
        <v>3417</v>
      </c>
      <c r="E12" s="21" t="s">
        <v>3418</v>
      </c>
    </row>
    <row r="13" spans="1:6" s="21" customFormat="1" x14ac:dyDescent="0.25">
      <c r="A13" s="21" t="s">
        <v>3421</v>
      </c>
      <c r="B13" s="21" t="s">
        <v>3476</v>
      </c>
      <c r="C13" s="21" t="s">
        <v>24</v>
      </c>
      <c r="D13" s="21" t="s">
        <v>3417</v>
      </c>
      <c r="E13" s="21" t="s">
        <v>3418</v>
      </c>
    </row>
    <row r="14" spans="1:6" x14ac:dyDescent="0.25">
      <c r="A14" t="s">
        <v>3467</v>
      </c>
      <c r="B14" t="s">
        <v>3470</v>
      </c>
      <c r="C14" t="s">
        <v>841</v>
      </c>
      <c r="D14" t="s">
        <v>3415</v>
      </c>
      <c r="E14" t="s">
        <v>3509</v>
      </c>
    </row>
    <row r="15" spans="1:6" s="21" customFormat="1" x14ac:dyDescent="0.25">
      <c r="A15" s="21" t="s">
        <v>3421</v>
      </c>
      <c r="B15" s="21" t="s">
        <v>3422</v>
      </c>
      <c r="C15" s="21" t="s">
        <v>3469</v>
      </c>
      <c r="D15" s="21" t="s">
        <v>3415</v>
      </c>
      <c r="E15" s="21" t="s">
        <v>3509</v>
      </c>
    </row>
    <row r="16" spans="1:6" x14ac:dyDescent="0.25">
      <c r="A16" t="s">
        <v>3467</v>
      </c>
      <c r="B16">
        <v>17268</v>
      </c>
      <c r="C16" t="s">
        <v>3466</v>
      </c>
      <c r="D16" t="s">
        <v>3415</v>
      </c>
      <c r="E16" t="s">
        <v>3509</v>
      </c>
      <c r="F16" t="s">
        <v>3468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9691-24B4-4C32-8EB7-19B7F9EE8D6B}">
  <dimension ref="A1:L7"/>
  <sheetViews>
    <sheetView zoomScale="120" workbookViewId="0">
      <selection activeCell="A9" sqref="A9"/>
    </sheetView>
  </sheetViews>
  <sheetFormatPr defaultRowHeight="15" x14ac:dyDescent="0.25"/>
  <cols>
    <col min="2" max="2" width="25.85546875" customWidth="1"/>
    <col min="8" max="8" width="21" customWidth="1"/>
    <col min="12" max="12" width="22.42578125" customWidth="1"/>
  </cols>
  <sheetData>
    <row r="1" spans="1:12" x14ac:dyDescent="0.25">
      <c r="B1" s="17" t="s">
        <v>3465</v>
      </c>
      <c r="C1" s="17" t="s">
        <v>3464</v>
      </c>
      <c r="D1" s="17" t="s">
        <v>3461</v>
      </c>
      <c r="E1" s="17" t="s">
        <v>3463</v>
      </c>
      <c r="H1" s="17" t="s">
        <v>3462</v>
      </c>
      <c r="I1" s="17" t="s">
        <v>3461</v>
      </c>
      <c r="L1" s="17" t="s">
        <v>3460</v>
      </c>
    </row>
    <row r="2" spans="1:12" x14ac:dyDescent="0.25">
      <c r="A2" s="20">
        <v>12285</v>
      </c>
      <c r="B2" s="20" t="s">
        <v>3459</v>
      </c>
      <c r="C2" s="20" t="s">
        <v>3458</v>
      </c>
      <c r="D2" s="20" t="s">
        <v>3438</v>
      </c>
      <c r="E2" s="20" t="s">
        <v>3435</v>
      </c>
      <c r="G2" s="20">
        <v>11058</v>
      </c>
      <c r="H2" s="20" t="s">
        <v>3457</v>
      </c>
      <c r="I2" s="20" t="s">
        <v>3446</v>
      </c>
      <c r="L2" t="s">
        <v>3456</v>
      </c>
    </row>
    <row r="3" spans="1:12" x14ac:dyDescent="0.25">
      <c r="A3" s="20">
        <v>14296</v>
      </c>
      <c r="B3" s="20" t="s">
        <v>3455</v>
      </c>
      <c r="C3" s="20" t="s">
        <v>3454</v>
      </c>
      <c r="D3" s="20" t="s">
        <v>3433</v>
      </c>
      <c r="E3" s="20" t="s">
        <v>3435</v>
      </c>
      <c r="G3">
        <v>11340</v>
      </c>
      <c r="H3" t="s">
        <v>3453</v>
      </c>
      <c r="I3" t="s">
        <v>3438</v>
      </c>
      <c r="L3" t="s">
        <v>3452</v>
      </c>
    </row>
    <row r="4" spans="1:12" x14ac:dyDescent="0.25">
      <c r="A4">
        <v>9882</v>
      </c>
      <c r="B4" t="s">
        <v>3451</v>
      </c>
      <c r="C4" t="s">
        <v>3447</v>
      </c>
      <c r="D4" t="s">
        <v>3446</v>
      </c>
      <c r="E4" t="s">
        <v>3450</v>
      </c>
      <c r="G4" s="20">
        <v>1928</v>
      </c>
      <c r="H4" s="20" t="s">
        <v>3449</v>
      </c>
      <c r="I4" s="20" t="s">
        <v>3438</v>
      </c>
    </row>
    <row r="5" spans="1:12" x14ac:dyDescent="0.25">
      <c r="A5">
        <v>10782</v>
      </c>
      <c r="B5" t="s">
        <v>3448</v>
      </c>
      <c r="C5" t="s">
        <v>3447</v>
      </c>
      <c r="D5" t="s">
        <v>3446</v>
      </c>
      <c r="E5" t="s">
        <v>3445</v>
      </c>
      <c r="G5" s="20">
        <v>9886</v>
      </c>
      <c r="H5" s="20" t="s">
        <v>3444</v>
      </c>
      <c r="I5" s="20" t="s">
        <v>3438</v>
      </c>
    </row>
    <row r="6" spans="1:12" x14ac:dyDescent="0.25">
      <c r="A6" s="20">
        <v>11625</v>
      </c>
      <c r="B6" s="20" t="s">
        <v>3443</v>
      </c>
      <c r="C6" s="20" t="s">
        <v>3442</v>
      </c>
      <c r="D6" s="20" t="s">
        <v>3441</v>
      </c>
      <c r="E6" s="20" t="s">
        <v>3440</v>
      </c>
      <c r="G6" s="20">
        <v>9532</v>
      </c>
      <c r="H6" s="20" t="s">
        <v>3439</v>
      </c>
      <c r="I6" s="20" t="s">
        <v>3438</v>
      </c>
    </row>
    <row r="7" spans="1:12" x14ac:dyDescent="0.25">
      <c r="A7" s="20">
        <v>12301</v>
      </c>
      <c r="B7" s="20" t="s">
        <v>3437</v>
      </c>
      <c r="C7" s="20" t="s">
        <v>3436</v>
      </c>
      <c r="D7" s="20" t="s">
        <v>3433</v>
      </c>
      <c r="E7" s="20" t="s">
        <v>3435</v>
      </c>
      <c r="G7" s="20">
        <v>12376</v>
      </c>
      <c r="H7" s="20" t="s">
        <v>3434</v>
      </c>
      <c r="I7" s="20" t="s">
        <v>3433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Loan specimens to scan</vt:lpstr>
      <vt:lpstr>CUMV specimens to scan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Riley Michael Stanton</cp:lastModifiedBy>
  <dcterms:created xsi:type="dcterms:W3CDTF">2024-02-28T21:34:13Z</dcterms:created>
  <dcterms:modified xsi:type="dcterms:W3CDTF">2025-06-06T16:49:03Z</dcterms:modified>
</cp:coreProperties>
</file>